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825" tabRatio="920" activeTab="0"/>
  </bookViews>
  <sheets>
    <sheet name="МЛ" sheetId="1" r:id="rId1"/>
    <sheet name="№1-50,65,80" sheetId="2" r:id="rId2"/>
    <sheet name="№2-100,110" sheetId="3" r:id="rId3"/>
    <sheet name="№3-120,125" sheetId="4" r:id="rId4"/>
    <sheet name="№4-130" sheetId="5" r:id="rId5"/>
    <sheet name="№5-70-80-90-100" sheetId="6" r:id="rId6"/>
    <sheet name="№7-120,130" sheetId="7" r:id="rId7"/>
    <sheet name="№8-105,115" sheetId="8" r:id="rId8"/>
    <sheet name="Судейская " sheetId="9" r:id="rId9"/>
  </sheets>
  <externalReferences>
    <externalReference r:id="rId12"/>
  </externalReferences>
  <definedNames>
    <definedName name="__паспорта_ФКСР_лошади_2_2" localSheetId="1">#REF!</definedName>
    <definedName name="__паспорта_ФКСР_лошади_2_2" localSheetId="5">#REF!</definedName>
    <definedName name="__паспорта_ФКСР_лошади_2_2">#REF!</definedName>
    <definedName name="__паспорта_ФКСР_лошади_2_2_1" localSheetId="1">#REF!</definedName>
    <definedName name="__паспорта_ФКСР_лошади_2_2_1" localSheetId="5">#REF!</definedName>
    <definedName name="__паспорта_ФКСР_лошади_2_2_1">#REF!</definedName>
    <definedName name="__паспорта_ФКСР_лошади_3" localSheetId="1">#REF!</definedName>
    <definedName name="__паспорта_ФКСР_лошади_3" localSheetId="5">#REF!</definedName>
    <definedName name="__паспорта_ФКСР_лошади_3">#REF!</definedName>
    <definedName name="__паспорта_ФКСР_лошади_3_1" localSheetId="1">#REF!</definedName>
    <definedName name="__паспорта_ФКСР_лошади_3_1" localSheetId="5">#REF!</definedName>
    <definedName name="__паспорта_ФКСР_лошади_3_1">#REF!</definedName>
    <definedName name="__паспорта_ФКСР_лошади_3_1_1" localSheetId="1">#REF!</definedName>
    <definedName name="__паспорта_ФКСР_лошади_3_1_1" localSheetId="5">#REF!</definedName>
    <definedName name="__паспорта_ФКСР_лошади_3_1_1">#REF!</definedName>
    <definedName name="__паспорта_ФКСР_лошади_3_1_1_1" localSheetId="1">#REF!</definedName>
    <definedName name="__паспорта_ФКСР_лошади_3_1_1_1" localSheetId="5">#REF!</definedName>
    <definedName name="__паспорта_ФКСР_лошади_3_1_1_1">#REF!</definedName>
    <definedName name="__паспорта_ФКСР_лошади_3_1_1_1_1" localSheetId="1">#REF!</definedName>
    <definedName name="__паспорта_ФКСР_лошади_3_1_1_1_1" localSheetId="5">#REF!</definedName>
    <definedName name="__паспорта_ФКСР_лошади_3_1_1_1_1">#REF!</definedName>
    <definedName name="__паспорта_ФКСР_лошади_3_1_1_1_1_1" localSheetId="1">#REF!</definedName>
    <definedName name="__паспорта_ФКСР_лошади_3_1_1_1_1_1" localSheetId="5">#REF!</definedName>
    <definedName name="__паспорта_ФКСР_лошади_3_1_1_1_1_1">#REF!</definedName>
    <definedName name="__паспорта_ФКСР_лошади_3_1_1_2" localSheetId="1">#REF!</definedName>
    <definedName name="__паспорта_ФКСР_лошади_3_1_1_2" localSheetId="5">#REF!</definedName>
    <definedName name="__паспорта_ФКСР_лошади_3_1_1_2">#REF!</definedName>
    <definedName name="__паспорта_ФКСР_лошади_3_1_1_3" localSheetId="1">#REF!</definedName>
    <definedName name="__паспорта_ФКСР_лошади_3_1_1_3" localSheetId="5">#REF!</definedName>
    <definedName name="__паспорта_ФКСР_лошади_3_1_1_3">#REF!</definedName>
    <definedName name="__паспорта_ФКСР_лошади_3_1_2" localSheetId="1">#REF!</definedName>
    <definedName name="__паспорта_ФКСР_лошади_3_1_2" localSheetId="5">#REF!</definedName>
    <definedName name="__паспорта_ФКСР_лошади_3_1_2">#REF!</definedName>
    <definedName name="__паспорта_ФКСР_лошади_3_1_2_1" localSheetId="1">#REF!</definedName>
    <definedName name="__паспорта_ФКСР_лошади_3_1_2_1" localSheetId="5">#REF!</definedName>
    <definedName name="__паспорта_ФКСР_лошади_3_1_2_1">#REF!</definedName>
    <definedName name="__паспорта_ФКСР_лошади_3_2" localSheetId="1">#REF!</definedName>
    <definedName name="__паспорта_ФКСР_лошади_3_2" localSheetId="5">#REF!</definedName>
    <definedName name="__паспорта_ФКСР_лошади_3_2">#REF!</definedName>
    <definedName name="__паспорта_ФКСР_лошади_3_2_1" localSheetId="1">#REF!</definedName>
    <definedName name="__паспорта_ФКСР_лошади_3_2_1" localSheetId="5">#REF!</definedName>
    <definedName name="__паспорта_ФКСР_лошади_3_2_1">#REF!</definedName>
    <definedName name="__паспорта_ФКСР_лошади_4" localSheetId="1">#REF!</definedName>
    <definedName name="__паспорта_ФКСР_лошади_4" localSheetId="5">#REF!</definedName>
    <definedName name="__паспорта_ФКСР_лошади_4">#REF!</definedName>
    <definedName name="__паспорта_ФКСР_лошади_4_1" localSheetId="1">#REF!</definedName>
    <definedName name="__паспорта_ФКСР_лошади_4_1" localSheetId="5">#REF!</definedName>
    <definedName name="__паспорта_ФКСР_лошади_4_1">#REF!</definedName>
    <definedName name="__паспорта_ФКСР_лошади_4_1_1" localSheetId="1">#REF!</definedName>
    <definedName name="__паспорта_ФКСР_лошади_4_1_1" localSheetId="5">#REF!</definedName>
    <definedName name="__паспорта_ФКСР_лошади_4_1_1">#REF!</definedName>
    <definedName name="__паспорта_ФКСР_лошади_4_1_1_1" localSheetId="1">#REF!</definedName>
    <definedName name="__паспорта_ФКСР_лошади_4_1_1_1" localSheetId="5">#REF!</definedName>
    <definedName name="__паспорта_ФКСР_лошади_4_1_1_1">#REF!</definedName>
    <definedName name="__паспорта_ФКСР_лошади_4_1_1_1_1" localSheetId="1">#REF!</definedName>
    <definedName name="__паспорта_ФКСР_лошади_4_1_1_1_1" localSheetId="5">#REF!</definedName>
    <definedName name="__паспорта_ФКСР_лошади_4_1_1_1_1">#REF!</definedName>
    <definedName name="__паспорта_ФКСР_лошади_4_1_1_1_1_1" localSheetId="1">#REF!</definedName>
    <definedName name="__паспорта_ФКСР_лошади_4_1_1_1_1_1" localSheetId="5">#REF!</definedName>
    <definedName name="__паспорта_ФКСР_лошади_4_1_1_1_1_1">#REF!</definedName>
    <definedName name="__паспорта_ФКСР_лошади_4_1_1_2" localSheetId="1">#REF!</definedName>
    <definedName name="__паспорта_ФКСР_лошади_4_1_1_2" localSheetId="5">#REF!</definedName>
    <definedName name="__паспорта_ФКСР_лошади_4_1_1_2">#REF!</definedName>
    <definedName name="__паспорта_ФКСР_лошади_4_1_1_3" localSheetId="1">#REF!</definedName>
    <definedName name="__паспорта_ФКСР_лошади_4_1_1_3" localSheetId="5">#REF!</definedName>
    <definedName name="__паспорта_ФКСР_лошади_4_1_1_3">#REF!</definedName>
    <definedName name="__паспорта_ФКСР_лошади_4_1_2" localSheetId="1">#REF!</definedName>
    <definedName name="__паспорта_ФКСР_лошади_4_1_2" localSheetId="5">#REF!</definedName>
    <definedName name="__паспорта_ФКСР_лошади_4_1_2">#REF!</definedName>
    <definedName name="__паспорта_ФКСР_лошади_4_1_2_1" localSheetId="1">#REF!</definedName>
    <definedName name="__паспорта_ФКСР_лошади_4_1_2_1" localSheetId="5">#REF!</definedName>
    <definedName name="__паспорта_ФКСР_лошади_4_1_2_1">#REF!</definedName>
    <definedName name="__паспорта_ФКСР_лошади_4_2" localSheetId="1">#REF!</definedName>
    <definedName name="__паспорта_ФКСР_лошади_4_2" localSheetId="5">#REF!</definedName>
    <definedName name="__паспорта_ФКСР_лошади_4_2">#REF!</definedName>
    <definedName name="__паспорта_ФКСР_лошади_4_2_1" localSheetId="1">#REF!</definedName>
    <definedName name="__паспорта_ФКСР_лошади_4_2_1" localSheetId="5">#REF!</definedName>
    <definedName name="__паспорта_ФКСР_лошади_4_2_1">#REF!</definedName>
    <definedName name="__паспорта_ФКСР_лошади_5" localSheetId="1">#REF!</definedName>
    <definedName name="__паспорта_ФКСР_лошади_5" localSheetId="5">#REF!</definedName>
    <definedName name="__паспорта_ФКСР_лошади_5">#REF!</definedName>
    <definedName name="__паспорта_ФКСР_лошади_5_1" localSheetId="1">#REF!</definedName>
    <definedName name="__паспорта_ФКСР_лошади_5_1" localSheetId="5">#REF!</definedName>
    <definedName name="__паспорта_ФКСР_лошади_5_1">#REF!</definedName>
    <definedName name="__паспорта_ФКСР_лошади_5_1_1" localSheetId="1">#REF!</definedName>
    <definedName name="__паспорта_ФКСР_лошади_5_1_1" localSheetId="5">#REF!</definedName>
    <definedName name="__паспорта_ФКСР_лошади_5_1_1">#REF!</definedName>
    <definedName name="__паспорта_ФКСР_лошади_5_1_1_1" localSheetId="1">#REF!</definedName>
    <definedName name="__паспорта_ФКСР_лошади_5_1_1_1" localSheetId="5">#REF!</definedName>
    <definedName name="__паспорта_ФКСР_лошади_5_1_1_1">#REF!</definedName>
    <definedName name="__паспорта_ФКСР_лошади_5_1_1_1_1" localSheetId="1">#REF!</definedName>
    <definedName name="__паспорта_ФКСР_лошади_5_1_1_1_1" localSheetId="5">#REF!</definedName>
    <definedName name="__паспорта_ФКСР_лошади_5_1_1_1_1">#REF!</definedName>
    <definedName name="__паспорта_ФКСР_лошади_5_1_1_1_1_1" localSheetId="1">#REF!</definedName>
    <definedName name="__паспорта_ФКСР_лошади_5_1_1_1_1_1" localSheetId="5">#REF!</definedName>
    <definedName name="__паспорта_ФКСР_лошади_5_1_1_1_1_1">#REF!</definedName>
    <definedName name="_xlfn.AVERAGEIF" hidden="1">#NAME?</definedName>
    <definedName name="_xlfn.RANK.EQ" hidden="1">#NAME?</definedName>
    <definedName name="_xlnm.Print_Titles" localSheetId="1">'№1-50,65,80'!$11:$13</definedName>
    <definedName name="_xlnm.Print_Titles" localSheetId="2">'№2-100,110'!$10:$12</definedName>
    <definedName name="_xlnm.Print_Titles" localSheetId="3">'№3-120,125'!$10:$12</definedName>
    <definedName name="_xlnm.Print_Titles" localSheetId="4">'№4-130'!$9:$11</definedName>
    <definedName name="_xlnm.Print_Titles" localSheetId="5">'№5-70-80-90-100'!$11:$13</definedName>
    <definedName name="_xlnm.Print_Titles" localSheetId="6">'№7-120,130'!$10:$12</definedName>
    <definedName name="_xlnm.Print_Titles" localSheetId="7">'№8-105,115'!$10:$12</definedName>
    <definedName name="Звание__разряд_3" localSheetId="1">#REF!</definedName>
    <definedName name="Звание__разряд_3" localSheetId="5">#REF!</definedName>
    <definedName name="Звание__разряд_3">#REF!</definedName>
    <definedName name="Звание__разряд_3_1" localSheetId="1">#REF!</definedName>
    <definedName name="Звание__разряд_3_1" localSheetId="5">#REF!</definedName>
    <definedName name="Звание__разряд_3_1">#REF!</definedName>
    <definedName name="Звание__разряд_3_1_1" localSheetId="1">#REF!</definedName>
    <definedName name="Звание__разряд_3_1_1" localSheetId="5">#REF!</definedName>
    <definedName name="Звание__разряд_3_1_1">#REF!</definedName>
    <definedName name="Звание__разряд_3_1_1_1" localSheetId="1">#REF!</definedName>
    <definedName name="Звание__разряд_3_1_1_1" localSheetId="5">#REF!</definedName>
    <definedName name="Звание__разряд_3_1_1_1">#REF!</definedName>
    <definedName name="Звание__разряд_3_1_1_1_1" localSheetId="1">#REF!</definedName>
    <definedName name="Звание__разряд_3_1_1_1_1" localSheetId="5">#REF!</definedName>
    <definedName name="Звание__разряд_3_1_1_1_1">#REF!</definedName>
    <definedName name="Звание__разряд_3_1_1_1_1_1" localSheetId="1">#REF!</definedName>
    <definedName name="Звание__разряд_3_1_1_1_1_1" localSheetId="5">#REF!</definedName>
    <definedName name="Звание__разряд_3_1_1_1_1_1">#REF!</definedName>
    <definedName name="Звание__разряд_3_1_1_2" localSheetId="1">#REF!</definedName>
    <definedName name="Звание__разряд_3_1_1_2" localSheetId="5">#REF!</definedName>
    <definedName name="Звание__разряд_3_1_1_2">#REF!</definedName>
    <definedName name="Звание__разряд_3_1_1_3" localSheetId="1">#REF!</definedName>
    <definedName name="Звание__разряд_3_1_1_3" localSheetId="5">#REF!</definedName>
    <definedName name="Звание__разряд_3_1_1_3">#REF!</definedName>
    <definedName name="Звание__разряд_3_1_2" localSheetId="1">#REF!</definedName>
    <definedName name="Звание__разряд_3_1_2" localSheetId="5">#REF!</definedName>
    <definedName name="Звание__разряд_3_1_2">#REF!</definedName>
    <definedName name="Звание__разряд_3_1_2_1" localSheetId="1">#REF!</definedName>
    <definedName name="Звание__разряд_3_1_2_1" localSheetId="5">#REF!</definedName>
    <definedName name="Звание__разряд_3_1_2_1">#REF!</definedName>
    <definedName name="Звание__разряд_3_2" localSheetId="1">#REF!</definedName>
    <definedName name="Звание__разряд_3_2" localSheetId="5">#REF!</definedName>
    <definedName name="Звание__разряд_3_2">#REF!</definedName>
    <definedName name="Звание__разряд_3_2_1" localSheetId="1">#REF!</definedName>
    <definedName name="Звание__разряд_3_2_1" localSheetId="5">#REF!</definedName>
    <definedName name="Звание__разряд_3_2_1">#REF!</definedName>
    <definedName name="Звание__разряд_4" localSheetId="1">#REF!</definedName>
    <definedName name="Звание__разряд_4" localSheetId="5">#REF!</definedName>
    <definedName name="Звание__разряд_4">#REF!</definedName>
    <definedName name="Звание__разряд_4_1" localSheetId="1">#REF!</definedName>
    <definedName name="Звание__разряд_4_1" localSheetId="5">#REF!</definedName>
    <definedName name="Звание__разряд_4_1">#REF!</definedName>
    <definedName name="Звание__разряд_4_1_1" localSheetId="1">#REF!</definedName>
    <definedName name="Звание__разряд_4_1_1" localSheetId="5">#REF!</definedName>
    <definedName name="Звание__разряд_4_1_1">#REF!</definedName>
    <definedName name="Звание__разряд_4_1_1_1" localSheetId="1">#REF!</definedName>
    <definedName name="Звание__разряд_4_1_1_1" localSheetId="5">#REF!</definedName>
    <definedName name="Звание__разряд_4_1_1_1">#REF!</definedName>
    <definedName name="Звание__разряд_4_1_1_1_1" localSheetId="1">#REF!</definedName>
    <definedName name="Звание__разряд_4_1_1_1_1" localSheetId="5">#REF!</definedName>
    <definedName name="Звание__разряд_4_1_1_1_1">#REF!</definedName>
    <definedName name="Звание__разряд_4_1_1_1_1_1" localSheetId="1">#REF!</definedName>
    <definedName name="Звание__разряд_4_1_1_1_1_1" localSheetId="5">#REF!</definedName>
    <definedName name="Звание__разряд_4_1_1_1_1_1">#REF!</definedName>
    <definedName name="Звание__разряд_4_1_1_2" localSheetId="1">#REF!</definedName>
    <definedName name="Звание__разряд_4_1_1_2" localSheetId="5">#REF!</definedName>
    <definedName name="Звание__разряд_4_1_1_2">#REF!</definedName>
    <definedName name="Звание__разряд_4_1_1_3" localSheetId="1">#REF!</definedName>
    <definedName name="Звание__разряд_4_1_1_3" localSheetId="5">#REF!</definedName>
    <definedName name="Звание__разряд_4_1_1_3">#REF!</definedName>
    <definedName name="Звание__разряд_4_1_2" localSheetId="1">#REF!</definedName>
    <definedName name="Звание__разряд_4_1_2" localSheetId="5">#REF!</definedName>
    <definedName name="Звание__разряд_4_1_2">#REF!</definedName>
    <definedName name="Звание__разряд_4_1_2_1" localSheetId="1">#REF!</definedName>
    <definedName name="Звание__разряд_4_1_2_1" localSheetId="5">#REF!</definedName>
    <definedName name="Звание__разряд_4_1_2_1">#REF!</definedName>
    <definedName name="Звание__разряд_4_2" localSheetId="1">#REF!</definedName>
    <definedName name="Звание__разряд_4_2" localSheetId="5">#REF!</definedName>
    <definedName name="Звание__разряд_4_2">#REF!</definedName>
    <definedName name="Звание__разряд_4_2_1" localSheetId="1">#REF!</definedName>
    <definedName name="Звание__разряд_4_2_1" localSheetId="5">#REF!</definedName>
    <definedName name="Звание__разряд_4_2_1">#REF!</definedName>
    <definedName name="Звание__разряд_5" localSheetId="1">#REF!</definedName>
    <definedName name="Звание__разряд_5" localSheetId="5">#REF!</definedName>
    <definedName name="Звание__разряд_5">#REF!</definedName>
    <definedName name="Звание__разряд_5_1" localSheetId="1">#REF!</definedName>
    <definedName name="Звание__разряд_5_1" localSheetId="5">#REF!</definedName>
    <definedName name="Звание__разряд_5_1">#REF!</definedName>
    <definedName name="Звание__разряд_5_1_1" localSheetId="1">#REF!</definedName>
    <definedName name="Звание__разряд_5_1_1" localSheetId="5">#REF!</definedName>
    <definedName name="Звание__разряд_5_1_1">#REF!</definedName>
    <definedName name="Звание__разряд_5_1_1_1" localSheetId="1">#REF!</definedName>
    <definedName name="Звание__разряд_5_1_1_1" localSheetId="5">#REF!</definedName>
    <definedName name="Звание__разряд_5_1_1_1">#REF!</definedName>
    <definedName name="Звание__разряд_5_1_1_1_1" localSheetId="1">#REF!</definedName>
    <definedName name="Звание__разряд_5_1_1_1_1" localSheetId="5">#REF!</definedName>
    <definedName name="Звание__разряд_5_1_1_1_1">#REF!</definedName>
    <definedName name="Звание__разряд_5_1_1_1_1_1" localSheetId="1">#REF!</definedName>
    <definedName name="Звание__разряд_5_1_1_1_1_1" localSheetId="5">#REF!</definedName>
    <definedName name="Звание__разряд_5_1_1_1_1_1">#REF!</definedName>
    <definedName name="Звание__разряд_5_1_1_2" localSheetId="1">#REF!</definedName>
    <definedName name="Звание__разряд_5_1_1_2" localSheetId="5">#REF!</definedName>
    <definedName name="Звание__разряд_5_1_1_2">#REF!</definedName>
    <definedName name="Звание__разряд_5_1_1_3" localSheetId="1">#REF!</definedName>
    <definedName name="Звание__разряд_5_1_1_3" localSheetId="5">#REF!</definedName>
    <definedName name="Звание__разряд_5_1_1_3">#REF!</definedName>
    <definedName name="Звание__разряд_5_1_2" localSheetId="1">#REF!</definedName>
    <definedName name="Звание__разряд_5_1_2" localSheetId="5">#REF!</definedName>
    <definedName name="Звание__разряд_5_1_2">#REF!</definedName>
    <definedName name="Звание__разряд_5_1_2_1" localSheetId="1">#REF!</definedName>
    <definedName name="Звание__разряд_5_1_2_1" localSheetId="5">#REF!</definedName>
    <definedName name="Звание__разряд_5_1_2_1">#REF!</definedName>
    <definedName name="Звание__разряд_5_2" localSheetId="1">#REF!</definedName>
    <definedName name="Звание__разряд_5_2" localSheetId="5">#REF!</definedName>
    <definedName name="Звание__разряд_5_2">#REF!</definedName>
    <definedName name="Звание__разряд_5_2_1" localSheetId="1">#REF!</definedName>
    <definedName name="Звание__разряд_5_2_1" localSheetId="5">#REF!</definedName>
    <definedName name="Звание__разряд_5_2_1">#REF!</definedName>
    <definedName name="Звание__разряд_6" localSheetId="1">#REF!</definedName>
    <definedName name="Звание__разряд_6" localSheetId="5">#REF!</definedName>
    <definedName name="Звание__разряд_6">#REF!</definedName>
    <definedName name="Звание__разряд_6_1" localSheetId="1">#REF!</definedName>
    <definedName name="Звание__разряд_6_1" localSheetId="5">#REF!</definedName>
    <definedName name="Звание__разряд_6_1">#REF!</definedName>
    <definedName name="Звание__разряд_6_1_1" localSheetId="1">#REF!</definedName>
    <definedName name="Звание__разряд_6_1_1" localSheetId="5">#REF!</definedName>
    <definedName name="Звание__разряд_6_1_1">#REF!</definedName>
    <definedName name="Звание__разряд_6_1_1_1" localSheetId="1">#REF!</definedName>
    <definedName name="Звание__разряд_6_1_1_1" localSheetId="5">#REF!</definedName>
    <definedName name="Звание__разряд_6_1_1_1">#REF!</definedName>
    <definedName name="Звание__разряд_6_1_1_1_1" localSheetId="1">#REF!</definedName>
    <definedName name="Звание__разряд_6_1_1_1_1" localSheetId="5">#REF!</definedName>
    <definedName name="Звание__разряд_6_1_1_1_1">#REF!</definedName>
    <definedName name="Звание__разряд_6_1_1_1_1_1" localSheetId="1">#REF!</definedName>
    <definedName name="Звание__разряд_6_1_1_1_1_1" localSheetId="5">#REF!</definedName>
    <definedName name="Звание__разряд_6_1_1_1_1_1">#REF!</definedName>
    <definedName name="Звание__разряд_6_1_1_2" localSheetId="1">#REF!</definedName>
    <definedName name="Звание__разряд_6_1_1_2" localSheetId="5">#REF!</definedName>
    <definedName name="Звание__разряд_6_1_1_2">#REF!</definedName>
    <definedName name="Звание__разряд_6_1_1_3" localSheetId="1">#REF!</definedName>
    <definedName name="Звание__разряд_6_1_1_3" localSheetId="5">#REF!</definedName>
    <definedName name="Звание__разряд_6_1_1_3">#REF!</definedName>
    <definedName name="Звание__разряд_6_1_2" localSheetId="1">#REF!</definedName>
    <definedName name="Звание__разряд_6_1_2" localSheetId="5">#REF!</definedName>
    <definedName name="Звание__разряд_6_1_2">#REF!</definedName>
    <definedName name="Звание__разряд_6_1_2_1" localSheetId="1">#REF!</definedName>
    <definedName name="Звание__разряд_6_1_2_1" localSheetId="5">#REF!</definedName>
    <definedName name="Звание__разряд_6_1_2_1">#REF!</definedName>
    <definedName name="Звание__разряд_6_2" localSheetId="1">#REF!</definedName>
    <definedName name="Звание__разряд_6_2" localSheetId="5">#REF!</definedName>
    <definedName name="Звание__разряд_6_2">#REF!</definedName>
    <definedName name="Звание__разряд_6_2_1" localSheetId="1">#REF!</definedName>
    <definedName name="Звание__разряд_6_2_1" localSheetId="5">#REF!</definedName>
    <definedName name="Звание__разряд_6_2_1">#REF!</definedName>
    <definedName name="Звание__разряд_7" localSheetId="1">#REF!</definedName>
    <definedName name="Звание__разряд_7" localSheetId="5">#REF!</definedName>
    <definedName name="Звание__разряд_7">#REF!</definedName>
    <definedName name="Звание__разряд_7_1" localSheetId="1">#REF!</definedName>
    <definedName name="Звание__разряд_7_1" localSheetId="5">#REF!</definedName>
    <definedName name="Звание__разряд_7_1">#REF!</definedName>
    <definedName name="Звание__разряд_7_1_1" localSheetId="1">#REF!</definedName>
    <definedName name="Звание__разряд_7_1_1" localSheetId="5">#REF!</definedName>
    <definedName name="Звание__разряд_7_1_1">#REF!</definedName>
    <definedName name="Звание__разряд_7_1_1_1" localSheetId="1">#REF!</definedName>
    <definedName name="Звание__разряд_7_1_1_1" localSheetId="5">#REF!</definedName>
    <definedName name="Звание__разряд_7_1_1_1">#REF!</definedName>
    <definedName name="Звание__разряд_7_1_1_1_1" localSheetId="1">#REF!</definedName>
    <definedName name="Звание__разряд_7_1_1_1_1" localSheetId="5">#REF!</definedName>
    <definedName name="Звание__разряд_7_1_1_1_1">#REF!</definedName>
    <definedName name="Звание__разряд_7_1_1_1_1_1" localSheetId="1">#REF!</definedName>
    <definedName name="Звание__разряд_7_1_1_1_1_1" localSheetId="5">#REF!</definedName>
    <definedName name="Звание__разряд_7_1_1_1_1_1">#REF!</definedName>
    <definedName name="Звание__разряд_7_1_1_2" localSheetId="1">#REF!</definedName>
    <definedName name="Звание__разряд_7_1_1_2" localSheetId="5">#REF!</definedName>
    <definedName name="Звание__разряд_7_1_1_2">#REF!</definedName>
    <definedName name="Звание__разряд_7_1_1_3" localSheetId="1">#REF!</definedName>
    <definedName name="Звание__разряд_7_1_1_3" localSheetId="5">#REF!</definedName>
    <definedName name="Звание__разряд_7_1_1_3">#REF!</definedName>
    <definedName name="Звание__разряд_7_1_2" localSheetId="1">#REF!</definedName>
    <definedName name="Звание__разряд_7_1_2" localSheetId="5">#REF!</definedName>
    <definedName name="Звание__разряд_7_1_2">#REF!</definedName>
    <definedName name="Звание__разряд_7_1_2_1" localSheetId="1">#REF!</definedName>
    <definedName name="Звание__разряд_7_1_2_1" localSheetId="5">#REF!</definedName>
    <definedName name="Звание__разряд_7_1_2_1">#REF!</definedName>
    <definedName name="Звание__разряд_7_2" localSheetId="1">#REF!</definedName>
    <definedName name="Звание__разряд_7_2" localSheetId="5">#REF!</definedName>
    <definedName name="Звание__разряд_7_2">#REF!</definedName>
    <definedName name="Звание__разряд_7_2_1" localSheetId="1">#REF!</definedName>
    <definedName name="Звание__разряд_7_2_1" localSheetId="5">#REF!</definedName>
    <definedName name="Звание__разряд_7_2_1">#REF!</definedName>
    <definedName name="Кличка_лошади__г.р.__пол__масть.__порода" localSheetId="1">#REF!</definedName>
    <definedName name="Кличка_лошади__г.р.__пол__масть.__порода" localSheetId="5">#REF!</definedName>
    <definedName name="Кличка_лошади__г.р.__пол__масть.__порода">#REF!</definedName>
    <definedName name="Кличка_лошади__г.р.__пол__масть.__порода_1" localSheetId="1">#REF!</definedName>
    <definedName name="Кличка_лошади__г.р.__пол__масть.__порода_1" localSheetId="5">#REF!</definedName>
    <definedName name="Кличка_лошади__г.р.__пол__масть.__порода_1">#REF!</definedName>
    <definedName name="Команда__регион" localSheetId="1">#REF!</definedName>
    <definedName name="Команда__регион" localSheetId="5">#REF!</definedName>
    <definedName name="Команда__регион">#REF!</definedName>
    <definedName name="Команда__регион_1" localSheetId="1">#REF!</definedName>
    <definedName name="Команда__регион_1" localSheetId="5">#REF!</definedName>
    <definedName name="Команда__регион_1">#REF!</definedName>
    <definedName name="Люб_1" localSheetId="1">#REF!</definedName>
    <definedName name="Люб_1" localSheetId="5">#REF!</definedName>
    <definedName name="Люб_1">#REF!</definedName>
    <definedName name="Люб_1_1" localSheetId="1">#REF!</definedName>
    <definedName name="Люб_1_1" localSheetId="5">#REF!</definedName>
    <definedName name="Люб_1_1">#REF!</definedName>
    <definedName name="Люб_1_1_1" localSheetId="1">#REF!</definedName>
    <definedName name="Люб_1_1_1" localSheetId="5">#REF!</definedName>
    <definedName name="Люб_1_1_1">#REF!</definedName>
    <definedName name="Люб_1_1_1_1" localSheetId="1">#REF!</definedName>
    <definedName name="Люб_1_1_1_1" localSheetId="5">#REF!</definedName>
    <definedName name="Люб_1_1_1_1">#REF!</definedName>
    <definedName name="Люб_1_1_1_1_1" localSheetId="1">#REF!</definedName>
    <definedName name="Люб_1_1_1_1_1" localSheetId="5">#REF!</definedName>
    <definedName name="Люб_1_1_1_1_1">#REF!</definedName>
    <definedName name="Люб_1_1_1_1_1_1" localSheetId="1">#REF!</definedName>
    <definedName name="Люб_1_1_1_1_1_1" localSheetId="5">#REF!</definedName>
    <definedName name="Люб_1_1_1_1_1_1">#REF!</definedName>
    <definedName name="Люб_1_1_1_1_1_1_1" localSheetId="1">#REF!</definedName>
    <definedName name="Люб_1_1_1_1_1_1_1" localSheetId="5">#REF!</definedName>
    <definedName name="Люб_1_1_1_1_1_1_1">#REF!</definedName>
    <definedName name="Люб_1_1_1_1_1_1_1_1" localSheetId="1">#REF!</definedName>
    <definedName name="Люб_1_1_1_1_1_1_1_1" localSheetId="5">#REF!</definedName>
    <definedName name="Люб_1_1_1_1_1_1_1_1">#REF!</definedName>
    <definedName name="Люб_1_1_1_1_2" localSheetId="1">#REF!</definedName>
    <definedName name="Люб_1_1_1_1_2" localSheetId="5">#REF!</definedName>
    <definedName name="Люб_1_1_1_1_2">#REF!</definedName>
    <definedName name="Люб_1_1_1_1_3" localSheetId="1">#REF!</definedName>
    <definedName name="Люб_1_1_1_1_3" localSheetId="5">#REF!</definedName>
    <definedName name="Люб_1_1_1_1_3">#REF!</definedName>
    <definedName name="Люб_1_1_1_2" localSheetId="1">#REF!</definedName>
    <definedName name="Люб_1_1_1_2" localSheetId="5">#REF!</definedName>
    <definedName name="Люб_1_1_1_2">#REF!</definedName>
    <definedName name="Люб_1_1_1_2_1" localSheetId="1">#REF!</definedName>
    <definedName name="Люб_1_1_1_2_1" localSheetId="5">#REF!</definedName>
    <definedName name="Люб_1_1_1_2_1">#REF!</definedName>
    <definedName name="Люб_1_1_1_2_1_1" localSheetId="1">#REF!</definedName>
    <definedName name="Люб_1_1_1_2_1_1" localSheetId="5">#REF!</definedName>
    <definedName name="Люб_1_1_1_2_1_1">#REF!</definedName>
    <definedName name="Люб_1_1_1_3" localSheetId="1">#REF!</definedName>
    <definedName name="Люб_1_1_1_3" localSheetId="5">#REF!</definedName>
    <definedName name="Люб_1_1_1_3">#REF!</definedName>
    <definedName name="Люб_1_1_1_3_1" localSheetId="1">#REF!</definedName>
    <definedName name="Люб_1_1_1_3_1" localSheetId="5">#REF!</definedName>
    <definedName name="Люб_1_1_1_3_1">#REF!</definedName>
    <definedName name="Люб_1_1_1_3_1_1" localSheetId="1">#REF!</definedName>
    <definedName name="Люб_1_1_1_3_1_1" localSheetId="5">#REF!</definedName>
    <definedName name="Люб_1_1_1_3_1_1">#REF!</definedName>
    <definedName name="Люб_1_1_1_4" localSheetId="1">#REF!</definedName>
    <definedName name="Люб_1_1_1_4" localSheetId="5">#REF!</definedName>
    <definedName name="Люб_1_1_1_4">#REF!</definedName>
    <definedName name="Люб_1_1_1_4_1" localSheetId="1">#REF!</definedName>
    <definedName name="Люб_1_1_1_4_1" localSheetId="5">#REF!</definedName>
    <definedName name="Люб_1_1_1_4_1">#REF!</definedName>
    <definedName name="Люб_1_1_1_5" localSheetId="1">#REF!</definedName>
    <definedName name="Люб_1_1_1_5" localSheetId="5">#REF!</definedName>
    <definedName name="Люб_1_1_1_5">#REF!</definedName>
    <definedName name="Люб_1_1_1_5_1" localSheetId="1">#REF!</definedName>
    <definedName name="Люб_1_1_1_5_1" localSheetId="5">#REF!</definedName>
    <definedName name="Люб_1_1_1_5_1">#REF!</definedName>
    <definedName name="Люб_1_1_2" localSheetId="1">#REF!</definedName>
    <definedName name="Люб_1_1_2" localSheetId="5">#REF!</definedName>
    <definedName name="Люб_1_1_2">#REF!</definedName>
    <definedName name="Люб_1_1_2_1" localSheetId="1">#REF!</definedName>
    <definedName name="Люб_1_1_2_1" localSheetId="5">#REF!</definedName>
    <definedName name="Люб_1_1_2_1">#REF!</definedName>
    <definedName name="Люб_1_2" localSheetId="1">#REF!</definedName>
    <definedName name="Люб_1_2" localSheetId="5">#REF!</definedName>
    <definedName name="Люб_1_2">#REF!</definedName>
    <definedName name="Люб_1_2_1" localSheetId="1">#REF!</definedName>
    <definedName name="Люб_1_2_1" localSheetId="5">#REF!</definedName>
    <definedName name="Люб_1_2_1">#REF!</definedName>
    <definedName name="Люб_1_2_1_1" localSheetId="1">#REF!</definedName>
    <definedName name="Люб_1_2_1_1" localSheetId="5">#REF!</definedName>
    <definedName name="Люб_1_2_1_1">#REF!</definedName>
    <definedName name="Люб_1_2_1_1_1" localSheetId="1">#REF!</definedName>
    <definedName name="Люб_1_2_1_1_1" localSheetId="5">#REF!</definedName>
    <definedName name="Люб_1_2_1_1_1">#REF!</definedName>
    <definedName name="Люб_1_2_1_1_1_1" localSheetId="1">#REF!</definedName>
    <definedName name="Люб_1_2_1_1_1_1" localSheetId="5">#REF!</definedName>
    <definedName name="Люб_1_2_1_1_1_1">#REF!</definedName>
    <definedName name="Люб_1_2_1_1_1_1_1" localSheetId="1">#REF!</definedName>
    <definedName name="Люб_1_2_1_1_1_1_1" localSheetId="5">#REF!</definedName>
    <definedName name="Люб_1_2_1_1_1_1_1">#REF!</definedName>
    <definedName name="Люб_1_2_1_1_2" localSheetId="1">#REF!</definedName>
    <definedName name="Люб_1_2_1_1_2" localSheetId="5">#REF!</definedName>
    <definedName name="Люб_1_2_1_1_2">#REF!</definedName>
    <definedName name="Люб_1_2_1_1_3" localSheetId="1">#REF!</definedName>
    <definedName name="Люб_1_2_1_1_3" localSheetId="5">#REF!</definedName>
    <definedName name="Люб_1_2_1_1_3">#REF!</definedName>
    <definedName name="Люб_1_2_1_2" localSheetId="1">#REF!</definedName>
    <definedName name="Люб_1_2_1_2" localSheetId="5">#REF!</definedName>
    <definedName name="Люб_1_2_1_2">#REF!</definedName>
    <definedName name="Люб_1_2_1_2_1" localSheetId="1">#REF!</definedName>
    <definedName name="Люб_1_2_1_2_1" localSheetId="5">#REF!</definedName>
    <definedName name="Люб_1_2_1_2_1">#REF!</definedName>
    <definedName name="Люб_1_2_1_2_1_1" localSheetId="1">#REF!</definedName>
    <definedName name="Люб_1_2_1_2_1_1" localSheetId="5">#REF!</definedName>
    <definedName name="Люб_1_2_1_2_1_1">#REF!</definedName>
    <definedName name="Люб_1_2_1_3" localSheetId="1">#REF!</definedName>
    <definedName name="Люб_1_2_1_3" localSheetId="5">#REF!</definedName>
    <definedName name="Люб_1_2_1_3">#REF!</definedName>
    <definedName name="Люб_1_2_2" localSheetId="1">#REF!</definedName>
    <definedName name="Люб_1_2_2" localSheetId="5">#REF!</definedName>
    <definedName name="Люб_1_2_2">#REF!</definedName>
    <definedName name="Люб_1_2_2_1" localSheetId="1">#REF!</definedName>
    <definedName name="Люб_1_2_2_1" localSheetId="5">#REF!</definedName>
    <definedName name="Люб_1_2_2_1">#REF!</definedName>
    <definedName name="Люб_1_3" localSheetId="1">#REF!</definedName>
    <definedName name="Люб_1_3" localSheetId="5">#REF!</definedName>
    <definedName name="Люб_1_3">#REF!</definedName>
    <definedName name="Люб_1_3_1" localSheetId="1">#REF!</definedName>
    <definedName name="Люб_1_3_1" localSheetId="5">#REF!</definedName>
    <definedName name="Люб_1_3_1">#REF!</definedName>
    <definedName name="Люб_1_3_1_1" localSheetId="1">#REF!</definedName>
    <definedName name="Люб_1_3_1_1" localSheetId="5">#REF!</definedName>
    <definedName name="Люб_1_3_1_1">#REF!</definedName>
    <definedName name="Люб_1_3_1_1_1" localSheetId="1">#REF!</definedName>
    <definedName name="Люб_1_3_1_1_1" localSheetId="5">#REF!</definedName>
    <definedName name="Люб_1_3_1_1_1">#REF!</definedName>
    <definedName name="Люб_1_3_1_1_1_1" localSheetId="1">#REF!</definedName>
    <definedName name="Люб_1_3_1_1_1_1" localSheetId="5">#REF!</definedName>
    <definedName name="Люб_1_3_1_1_1_1">#REF!</definedName>
    <definedName name="Люб_1_3_1_1_1_1_1" localSheetId="1">#REF!</definedName>
    <definedName name="Люб_1_3_1_1_1_1_1" localSheetId="5">#REF!</definedName>
    <definedName name="Люб_1_3_1_1_1_1_1">#REF!</definedName>
    <definedName name="Люб_1_3_1_1_2" localSheetId="1">#REF!</definedName>
    <definedName name="Люб_1_3_1_1_2" localSheetId="5">#REF!</definedName>
    <definedName name="Люб_1_3_1_1_2">#REF!</definedName>
    <definedName name="Люб_1_3_1_1_3" localSheetId="1">#REF!</definedName>
    <definedName name="Люб_1_3_1_1_3" localSheetId="5">#REF!</definedName>
    <definedName name="Люб_1_3_1_1_3">#REF!</definedName>
    <definedName name="Люб_1_3_1_2" localSheetId="1">#REF!</definedName>
    <definedName name="Люб_1_3_1_2" localSheetId="5">#REF!</definedName>
    <definedName name="Люб_1_3_1_2">#REF!</definedName>
    <definedName name="Люб_1_3_1_2_1" localSheetId="1">#REF!</definedName>
    <definedName name="Люб_1_3_1_2_1" localSheetId="5">#REF!</definedName>
    <definedName name="Люб_1_3_1_2_1">#REF!</definedName>
    <definedName name="Люб_1_3_2" localSheetId="1">#REF!</definedName>
    <definedName name="Люб_1_3_2" localSheetId="5">#REF!</definedName>
    <definedName name="Люб_1_3_2">#REF!</definedName>
    <definedName name="Люб_1_3_2_1" localSheetId="1">#REF!</definedName>
    <definedName name="Люб_1_3_2_1" localSheetId="5">#REF!</definedName>
    <definedName name="Люб_1_3_2_1">#REF!</definedName>
    <definedName name="Люб_1_4" localSheetId="1">#REF!</definedName>
    <definedName name="Люб_1_4" localSheetId="5">#REF!</definedName>
    <definedName name="Люб_1_4">#REF!</definedName>
    <definedName name="Люб_1_4_1" localSheetId="1">#REF!</definedName>
    <definedName name="Люб_1_4_1" localSheetId="5">#REF!</definedName>
    <definedName name="Люб_1_4_1">#REF!</definedName>
    <definedName name="Люб_1_4_1_1" localSheetId="1">#REF!</definedName>
    <definedName name="Люб_1_4_1_1" localSheetId="5">#REF!</definedName>
    <definedName name="Люб_1_4_1_1">#REF!</definedName>
    <definedName name="Люб_1_4_1_1_1" localSheetId="1">#REF!</definedName>
    <definedName name="Люб_1_4_1_1_1" localSheetId="5">#REF!</definedName>
    <definedName name="Люб_1_4_1_1_1">#REF!</definedName>
    <definedName name="Люб_1_4_1_1_1_1" localSheetId="1">#REF!</definedName>
    <definedName name="Люб_1_4_1_1_1_1" localSheetId="5">#REF!</definedName>
    <definedName name="Люб_1_4_1_1_1_1">#REF!</definedName>
    <definedName name="Люб_1_4_1_1_1_1_1" localSheetId="1">#REF!</definedName>
    <definedName name="Люб_1_4_1_1_1_1_1" localSheetId="5">#REF!</definedName>
    <definedName name="Люб_1_4_1_1_1_1_1">#REF!</definedName>
    <definedName name="Люб_1_4_1_1_2" localSheetId="1">#REF!</definedName>
    <definedName name="Люб_1_4_1_1_2" localSheetId="5">#REF!</definedName>
    <definedName name="Люб_1_4_1_1_2">#REF!</definedName>
    <definedName name="Люб_1_4_1_1_3" localSheetId="1">#REF!</definedName>
    <definedName name="Люб_1_4_1_1_3" localSheetId="5">#REF!</definedName>
    <definedName name="Люб_1_4_1_1_3">#REF!</definedName>
    <definedName name="Люб_1_4_1_2" localSheetId="1">#REF!</definedName>
    <definedName name="Люб_1_4_1_2" localSheetId="5">#REF!</definedName>
    <definedName name="Люб_1_4_1_2">#REF!</definedName>
    <definedName name="Люб_1_4_1_2_1" localSheetId="1">#REF!</definedName>
    <definedName name="Люб_1_4_1_2_1" localSheetId="5">#REF!</definedName>
    <definedName name="Люб_1_4_1_2_1">#REF!</definedName>
    <definedName name="Люб_1_4_2" localSheetId="1">#REF!</definedName>
    <definedName name="Люб_1_4_2" localSheetId="5">#REF!</definedName>
    <definedName name="Люб_1_4_2">#REF!</definedName>
    <definedName name="Люб_1_4_2_1" localSheetId="1">#REF!</definedName>
    <definedName name="Люб_1_4_2_1" localSheetId="5">#REF!</definedName>
    <definedName name="Люб_1_4_2_1">#REF!</definedName>
    <definedName name="Люб_1_5" localSheetId="1">#REF!</definedName>
    <definedName name="Люб_1_5" localSheetId="5">#REF!</definedName>
    <definedName name="Люб_1_5">#REF!</definedName>
    <definedName name="Люб_1_5_1" localSheetId="1">#REF!</definedName>
    <definedName name="Люб_1_5_1" localSheetId="5">#REF!</definedName>
    <definedName name="Люб_1_5_1">#REF!</definedName>
    <definedName name="Люб_1_5_1_1" localSheetId="1">#REF!</definedName>
    <definedName name="Люб_1_5_1_1" localSheetId="5">#REF!</definedName>
    <definedName name="Люб_1_5_1_1">#REF!</definedName>
    <definedName name="Люб_1_5_1_1_1" localSheetId="1">#REF!</definedName>
    <definedName name="Люб_1_5_1_1_1" localSheetId="5">#REF!</definedName>
    <definedName name="Люб_1_5_1_1_1">#REF!</definedName>
    <definedName name="Люб_1_5_1_1_1_1" localSheetId="1">#REF!</definedName>
    <definedName name="Люб_1_5_1_1_1_1" localSheetId="5">#REF!</definedName>
    <definedName name="Люб_1_5_1_1_1_1">#REF!</definedName>
    <definedName name="Люб_1_5_1_1_1_1_1" localSheetId="1">#REF!</definedName>
    <definedName name="Люб_1_5_1_1_1_1_1" localSheetId="5">#REF!</definedName>
    <definedName name="Люб_1_5_1_1_1_1_1">#REF!</definedName>
    <definedName name="Люб_1_5_1_1_2" localSheetId="1">#REF!</definedName>
    <definedName name="Люб_1_5_1_1_2" localSheetId="5">#REF!</definedName>
    <definedName name="Люб_1_5_1_1_2">#REF!</definedName>
    <definedName name="Люб_1_5_1_1_3" localSheetId="1">#REF!</definedName>
    <definedName name="Люб_1_5_1_1_3" localSheetId="5">#REF!</definedName>
    <definedName name="Люб_1_5_1_1_3">#REF!</definedName>
    <definedName name="Люб_1_5_1_2" localSheetId="1">#REF!</definedName>
    <definedName name="Люб_1_5_1_2" localSheetId="5">#REF!</definedName>
    <definedName name="Люб_1_5_1_2">#REF!</definedName>
    <definedName name="Люб_1_5_1_2_1" localSheetId="1">#REF!</definedName>
    <definedName name="Люб_1_5_1_2_1" localSheetId="5">#REF!</definedName>
    <definedName name="Люб_1_5_1_2_1">#REF!</definedName>
    <definedName name="Люб_1_5_2" localSheetId="1">#REF!</definedName>
    <definedName name="Люб_1_5_2" localSheetId="5">#REF!</definedName>
    <definedName name="Люб_1_5_2">#REF!</definedName>
    <definedName name="Люб_1_5_2_1" localSheetId="1">#REF!</definedName>
    <definedName name="Люб_1_5_2_1" localSheetId="5">#REF!</definedName>
    <definedName name="Люб_1_5_2_1">#REF!</definedName>
    <definedName name="Люб_1_6" localSheetId="1">#REF!</definedName>
    <definedName name="Люб_1_6" localSheetId="5">#REF!</definedName>
    <definedName name="Люб_1_6">#REF!</definedName>
    <definedName name="Люб_1_6_1" localSheetId="1">#REF!</definedName>
    <definedName name="Люб_1_6_1" localSheetId="5">#REF!</definedName>
    <definedName name="Люб_1_6_1">#REF!</definedName>
    <definedName name="Люб_1_6_1_1" localSheetId="1">#REF!</definedName>
    <definedName name="Люб_1_6_1_1" localSheetId="5">#REF!</definedName>
    <definedName name="Люб_1_6_1_1">#REF!</definedName>
    <definedName name="Люб_1_6_1_1_1" localSheetId="1">#REF!</definedName>
    <definedName name="Люб_1_6_1_1_1" localSheetId="5">#REF!</definedName>
    <definedName name="Люб_1_6_1_1_1">#REF!</definedName>
    <definedName name="Люб_1_6_1_1_1_1" localSheetId="1">#REF!</definedName>
    <definedName name="Люб_1_6_1_1_1_1" localSheetId="5">#REF!</definedName>
    <definedName name="Люб_1_6_1_1_1_1">#REF!</definedName>
    <definedName name="Люб_1_6_1_1_1_1_1" localSheetId="1">#REF!</definedName>
    <definedName name="Люб_1_6_1_1_1_1_1" localSheetId="5">#REF!</definedName>
    <definedName name="Люб_1_6_1_1_1_1_1">#REF!</definedName>
    <definedName name="Люб_1_6_1_1_2" localSheetId="1">#REF!</definedName>
    <definedName name="Люб_1_6_1_1_2" localSheetId="5">#REF!</definedName>
    <definedName name="Люб_1_6_1_1_2">#REF!</definedName>
    <definedName name="Люб_1_6_1_1_3" localSheetId="1">#REF!</definedName>
    <definedName name="Люб_1_6_1_1_3" localSheetId="5">#REF!</definedName>
    <definedName name="Люб_1_6_1_1_3">#REF!</definedName>
    <definedName name="Люб_1_6_1_2" localSheetId="1">#REF!</definedName>
    <definedName name="Люб_1_6_1_2" localSheetId="5">#REF!</definedName>
    <definedName name="Люб_1_6_1_2">#REF!</definedName>
    <definedName name="Люб_1_6_1_2_1" localSheetId="1">#REF!</definedName>
    <definedName name="Люб_1_6_1_2_1" localSheetId="5">#REF!</definedName>
    <definedName name="Люб_1_6_1_2_1">#REF!</definedName>
    <definedName name="Люб_1_6_2" localSheetId="1">#REF!</definedName>
    <definedName name="Люб_1_6_2" localSheetId="5">#REF!</definedName>
    <definedName name="Люб_1_6_2">#REF!</definedName>
    <definedName name="Люб_1_6_2_1" localSheetId="1">#REF!</definedName>
    <definedName name="Люб_1_6_2_1" localSheetId="5">#REF!</definedName>
    <definedName name="Люб_1_6_2_1">#REF!</definedName>
    <definedName name="Люб_1_7" localSheetId="1">#REF!</definedName>
    <definedName name="Люб_1_7" localSheetId="5">#REF!</definedName>
    <definedName name="Люб_1_7">#REF!</definedName>
    <definedName name="Люб_1_7_1" localSheetId="1">#REF!</definedName>
    <definedName name="Люб_1_7_1" localSheetId="5">#REF!</definedName>
    <definedName name="Люб_1_7_1">#REF!</definedName>
    <definedName name="Люб_1_7_1_1" localSheetId="1">#REF!</definedName>
    <definedName name="Люб_1_7_1_1" localSheetId="5">#REF!</definedName>
    <definedName name="Люб_1_7_1_1">#REF!</definedName>
    <definedName name="Люб_1_7_1_1_1" localSheetId="1">#REF!</definedName>
    <definedName name="Люб_1_7_1_1_1" localSheetId="5">#REF!</definedName>
    <definedName name="Люб_1_7_1_1_1">#REF!</definedName>
    <definedName name="Люб_1_7_1_1_1_1" localSheetId="1">#REF!</definedName>
    <definedName name="Люб_1_7_1_1_1_1" localSheetId="5">#REF!</definedName>
    <definedName name="Люб_1_7_1_1_1_1">#REF!</definedName>
    <definedName name="Люб_1_7_1_1_1_1_1" localSheetId="1">#REF!</definedName>
    <definedName name="Люб_1_7_1_1_1_1_1" localSheetId="5">#REF!</definedName>
    <definedName name="Люб_1_7_1_1_1_1_1">#REF!</definedName>
    <definedName name="Люб_1_7_1_1_2" localSheetId="1">#REF!</definedName>
    <definedName name="Люб_1_7_1_1_2" localSheetId="5">#REF!</definedName>
    <definedName name="Люб_1_7_1_1_2">#REF!</definedName>
    <definedName name="Люб_1_7_1_1_3" localSheetId="1">#REF!</definedName>
    <definedName name="Люб_1_7_1_1_3" localSheetId="5">#REF!</definedName>
    <definedName name="Люб_1_7_1_1_3">#REF!</definedName>
    <definedName name="Люб_1_7_1_2" localSheetId="1">#REF!</definedName>
    <definedName name="Люб_1_7_1_2" localSheetId="5">#REF!</definedName>
    <definedName name="Люб_1_7_1_2">#REF!</definedName>
    <definedName name="Люб_1_7_1_2_1" localSheetId="1">#REF!</definedName>
    <definedName name="Люб_1_7_1_2_1" localSheetId="5">#REF!</definedName>
    <definedName name="Люб_1_7_1_2_1">#REF!</definedName>
    <definedName name="Люб_1_7_2" localSheetId="1">#REF!</definedName>
    <definedName name="Люб_1_7_2" localSheetId="5">#REF!</definedName>
    <definedName name="Люб_1_7_2">#REF!</definedName>
    <definedName name="Люб_1_7_2_1" localSheetId="1">#REF!</definedName>
    <definedName name="Люб_1_7_2_1" localSheetId="5">#REF!</definedName>
    <definedName name="Люб_1_7_2_1">#REF!</definedName>
    <definedName name="Мастер_лист" localSheetId="1">#REF!</definedName>
    <definedName name="Мастер_лист" localSheetId="5">#REF!</definedName>
    <definedName name="Мастер_лист">#REF!</definedName>
    <definedName name="Мастер_лист_1" localSheetId="1">#REF!</definedName>
    <definedName name="Мастер_лист_1" localSheetId="5">#REF!</definedName>
    <definedName name="Мастер_лист_1">#REF!</definedName>
    <definedName name="Мастер_лист_1_1" localSheetId="1">#REF!</definedName>
    <definedName name="Мастер_лист_1_1" localSheetId="5">#REF!</definedName>
    <definedName name="Мастер_лист_1_1">#REF!</definedName>
    <definedName name="Мастер_лист_1_1_1" localSheetId="1">#REF!</definedName>
    <definedName name="Мастер_лист_1_1_1" localSheetId="5">#REF!</definedName>
    <definedName name="Мастер_лист_1_1_1">#REF!</definedName>
    <definedName name="Мастер_лист_1_1_1_1" localSheetId="1">#REF!</definedName>
    <definedName name="Мастер_лист_1_1_1_1" localSheetId="5">#REF!</definedName>
    <definedName name="Мастер_лист_1_1_1_1">#REF!</definedName>
    <definedName name="Мастер_лист_1_1_1_1_1" localSheetId="1">#REF!</definedName>
    <definedName name="Мастер_лист_1_1_1_1_1" localSheetId="5">#REF!</definedName>
    <definedName name="Мастер_лист_1_1_1_1_1">#REF!</definedName>
    <definedName name="Мастер_лист_1_1_1_1_1_1" localSheetId="1">#REF!</definedName>
    <definedName name="Мастер_лист_1_1_1_1_1_1" localSheetId="5">#REF!</definedName>
    <definedName name="Мастер_лист_1_1_1_1_1_1">#REF!</definedName>
    <definedName name="Мастер_лист_1_1_2" localSheetId="1">#REF!</definedName>
    <definedName name="Мастер_лист_1_1_2" localSheetId="5">#REF!</definedName>
    <definedName name="Мастер_лист_1_1_2">#REF!</definedName>
    <definedName name="Мастер_лист_1_1_3" localSheetId="1">#REF!</definedName>
    <definedName name="Мастер_лист_1_1_3" localSheetId="5">#REF!</definedName>
    <definedName name="Мастер_лист_1_1_3">#REF!</definedName>
    <definedName name="Мастер_лист_1_2" localSheetId="1">#REF!</definedName>
    <definedName name="Мастер_лист_1_2" localSheetId="5">#REF!</definedName>
    <definedName name="Мастер_лист_1_2">#REF!</definedName>
    <definedName name="Мастер_лист_1_2_1" localSheetId="1">#REF!</definedName>
    <definedName name="Мастер_лист_1_2_1" localSheetId="5">#REF!</definedName>
    <definedName name="Мастер_лист_1_2_1">#REF!</definedName>
    <definedName name="Мастер_лист_2" localSheetId="1">#REF!</definedName>
    <definedName name="Мастер_лист_2" localSheetId="5">#REF!</definedName>
    <definedName name="Мастер_лист_2">#REF!</definedName>
    <definedName name="Мастер_лист_2_1" localSheetId="1">#REF!</definedName>
    <definedName name="Мастер_лист_2_1" localSheetId="5">#REF!</definedName>
    <definedName name="Мастер_лист_2_1">#REF!</definedName>
    <definedName name="Мастер_лист_2_1_1" localSheetId="1">#REF!</definedName>
    <definedName name="Мастер_лист_2_1_1" localSheetId="5">#REF!</definedName>
    <definedName name="Мастер_лист_2_1_1">#REF!</definedName>
    <definedName name="Мастер_лист_2_1_1_1" localSheetId="1">#REF!</definedName>
    <definedName name="Мастер_лист_2_1_1_1" localSheetId="5">#REF!</definedName>
    <definedName name="Мастер_лист_2_1_1_1">#REF!</definedName>
    <definedName name="Мастер_лист_2_1_1_1_1" localSheetId="1">#REF!</definedName>
    <definedName name="Мастер_лист_2_1_1_1_1" localSheetId="5">#REF!</definedName>
    <definedName name="Мастер_лист_2_1_1_1_1">#REF!</definedName>
    <definedName name="Мастер_лист_2_1_1_1_1_1" localSheetId="1">#REF!</definedName>
    <definedName name="Мастер_лист_2_1_1_1_1_1" localSheetId="5">#REF!</definedName>
    <definedName name="Мастер_лист_2_1_1_1_1_1">#REF!</definedName>
    <definedName name="Мастер_лист_2_1_1_2" localSheetId="1">#REF!</definedName>
    <definedName name="Мастер_лист_2_1_1_2" localSheetId="5">#REF!</definedName>
    <definedName name="Мастер_лист_2_1_1_2">#REF!</definedName>
    <definedName name="Мастер_лист_2_1_1_3" localSheetId="1">#REF!</definedName>
    <definedName name="Мастер_лист_2_1_1_3" localSheetId="5">#REF!</definedName>
    <definedName name="Мастер_лист_2_1_1_3">#REF!</definedName>
    <definedName name="Мастер_лист_2_1_2" localSheetId="1">#REF!</definedName>
    <definedName name="Мастер_лист_2_1_2" localSheetId="5">#REF!</definedName>
    <definedName name="Мастер_лист_2_1_2">#REF!</definedName>
    <definedName name="Мастер_лист_2_1_2_1" localSheetId="1">#REF!</definedName>
    <definedName name="Мастер_лист_2_1_2_1" localSheetId="5">#REF!</definedName>
    <definedName name="Мастер_лист_2_1_2_1">#REF!</definedName>
    <definedName name="Мастер_лист_2_1_2_1_1" localSheetId="1">#REF!</definedName>
    <definedName name="Мастер_лист_2_1_2_1_1" localSheetId="5">#REF!</definedName>
    <definedName name="Мастер_лист_2_1_2_1_1">#REF!</definedName>
    <definedName name="Мастер_лист_2_1_3" localSheetId="1">#REF!</definedName>
    <definedName name="Мастер_лист_2_1_3" localSheetId="5">#REF!</definedName>
    <definedName name="Мастер_лист_2_1_3">#REF!</definedName>
    <definedName name="Мастер_лист_2_2" localSheetId="1">#REF!</definedName>
    <definedName name="Мастер_лист_2_2" localSheetId="5">#REF!</definedName>
    <definedName name="Мастер_лист_2_2">#REF!</definedName>
    <definedName name="Мастер_лист_2_2_1" localSheetId="1">#REF!</definedName>
    <definedName name="Мастер_лист_2_2_1" localSheetId="5">#REF!</definedName>
    <definedName name="Мастер_лист_2_2_1">#REF!</definedName>
    <definedName name="Мастер_лист_3" localSheetId="1">#REF!</definedName>
    <definedName name="Мастер_лист_3" localSheetId="5">#REF!</definedName>
    <definedName name="Мастер_лист_3">#REF!</definedName>
    <definedName name="Мастер_лист_3_1" localSheetId="1">#REF!</definedName>
    <definedName name="Мастер_лист_3_1" localSheetId="5">#REF!</definedName>
    <definedName name="Мастер_лист_3_1">#REF!</definedName>
    <definedName name="Мастер_лист_3_1_1" localSheetId="1">#REF!</definedName>
    <definedName name="Мастер_лист_3_1_1" localSheetId="5">#REF!</definedName>
    <definedName name="Мастер_лист_3_1_1">#REF!</definedName>
    <definedName name="Мастер_лист_3_1_1_1" localSheetId="1">#REF!</definedName>
    <definedName name="Мастер_лист_3_1_1_1" localSheetId="5">#REF!</definedName>
    <definedName name="Мастер_лист_3_1_1_1">#REF!</definedName>
    <definedName name="Мастер_лист_3_1_1_1_1" localSheetId="1">#REF!</definedName>
    <definedName name="Мастер_лист_3_1_1_1_1" localSheetId="5">#REF!</definedName>
    <definedName name="Мастер_лист_3_1_1_1_1">#REF!</definedName>
    <definedName name="Мастер_лист_3_1_1_1_1_1" localSheetId="1">#REF!</definedName>
    <definedName name="Мастер_лист_3_1_1_1_1_1" localSheetId="5">#REF!</definedName>
    <definedName name="Мастер_лист_3_1_1_1_1_1">#REF!</definedName>
    <definedName name="Мастер_лист_3_1_1_2" localSheetId="1">#REF!</definedName>
    <definedName name="Мастер_лист_3_1_1_2" localSheetId="5">#REF!</definedName>
    <definedName name="Мастер_лист_3_1_1_2">#REF!</definedName>
    <definedName name="Мастер_лист_3_1_1_3" localSheetId="1">#REF!</definedName>
    <definedName name="Мастер_лист_3_1_1_3" localSheetId="5">#REF!</definedName>
    <definedName name="Мастер_лист_3_1_1_3">#REF!</definedName>
    <definedName name="Мастер_лист_3_1_2" localSheetId="1">#REF!</definedName>
    <definedName name="Мастер_лист_3_1_2" localSheetId="5">#REF!</definedName>
    <definedName name="Мастер_лист_3_1_2">#REF!</definedName>
    <definedName name="Мастер_лист_3_1_2_1" localSheetId="1">#REF!</definedName>
    <definedName name="Мастер_лист_3_1_2_1" localSheetId="5">#REF!</definedName>
    <definedName name="Мастер_лист_3_1_2_1">#REF!</definedName>
    <definedName name="Мастер_лист_3_2" localSheetId="1">#REF!</definedName>
    <definedName name="Мастер_лист_3_2" localSheetId="5">#REF!</definedName>
    <definedName name="Мастер_лист_3_2">#REF!</definedName>
    <definedName name="Мастер_лист_3_2_1" localSheetId="1">#REF!</definedName>
    <definedName name="Мастер_лист_3_2_1" localSheetId="5">#REF!</definedName>
    <definedName name="Мастер_лист_3_2_1">#REF!</definedName>
    <definedName name="Мастер_лист_4" localSheetId="1">#REF!</definedName>
    <definedName name="Мастер_лист_4" localSheetId="5">#REF!</definedName>
    <definedName name="Мастер_лист_4">#REF!</definedName>
    <definedName name="Мастер_лист_4_1" localSheetId="1">#REF!</definedName>
    <definedName name="Мастер_лист_4_1" localSheetId="5">#REF!</definedName>
    <definedName name="Мастер_лист_4_1">#REF!</definedName>
    <definedName name="Мастер_лист_4_1_1" localSheetId="1">#REF!</definedName>
    <definedName name="Мастер_лист_4_1_1" localSheetId="5">#REF!</definedName>
    <definedName name="Мастер_лист_4_1_1">#REF!</definedName>
    <definedName name="Мастер_лист_4_1_1_1" localSheetId="1">#REF!</definedName>
    <definedName name="Мастер_лист_4_1_1_1" localSheetId="5">#REF!</definedName>
    <definedName name="Мастер_лист_4_1_1_1">#REF!</definedName>
    <definedName name="Мастер_лист_4_1_1_1_1" localSheetId="1">#REF!</definedName>
    <definedName name="Мастер_лист_4_1_1_1_1" localSheetId="5">#REF!</definedName>
    <definedName name="Мастер_лист_4_1_1_1_1">#REF!</definedName>
    <definedName name="Мастер_лист_4_1_1_1_1_1" localSheetId="1">#REF!</definedName>
    <definedName name="Мастер_лист_4_1_1_1_1_1" localSheetId="5">#REF!</definedName>
    <definedName name="Мастер_лист_4_1_1_1_1_1">#REF!</definedName>
    <definedName name="Мастер_лист_4_1_1_2" localSheetId="1">#REF!</definedName>
    <definedName name="Мастер_лист_4_1_1_2" localSheetId="5">#REF!</definedName>
    <definedName name="Мастер_лист_4_1_1_2">#REF!</definedName>
    <definedName name="Мастер_лист_4_1_1_3" localSheetId="1">#REF!</definedName>
    <definedName name="Мастер_лист_4_1_1_3" localSheetId="5">#REF!</definedName>
    <definedName name="Мастер_лист_4_1_1_3">#REF!</definedName>
    <definedName name="Мастер_лист_4_1_2" localSheetId="1">#REF!</definedName>
    <definedName name="Мастер_лист_4_1_2" localSheetId="5">#REF!</definedName>
    <definedName name="Мастер_лист_4_1_2">#REF!</definedName>
    <definedName name="Мастер_лист_4_1_2_1" localSheetId="1">#REF!</definedName>
    <definedName name="Мастер_лист_4_1_2_1" localSheetId="5">#REF!</definedName>
    <definedName name="Мастер_лист_4_1_2_1">#REF!</definedName>
    <definedName name="Мастер_лист_4_2" localSheetId="1">#REF!</definedName>
    <definedName name="Мастер_лист_4_2" localSheetId="5">#REF!</definedName>
    <definedName name="Мастер_лист_4_2">#REF!</definedName>
    <definedName name="Мастер_лист_4_2_1" localSheetId="1">#REF!</definedName>
    <definedName name="Мастер_лист_4_2_1" localSheetId="5">#REF!</definedName>
    <definedName name="Мастер_лист_4_2_1">#REF!</definedName>
    <definedName name="Мастер_лист_5" localSheetId="1">#REF!</definedName>
    <definedName name="Мастер_лист_5" localSheetId="5">#REF!</definedName>
    <definedName name="Мастер_лист_5">#REF!</definedName>
    <definedName name="Мастер_лист_5_1" localSheetId="1">#REF!</definedName>
    <definedName name="Мастер_лист_5_1" localSheetId="5">#REF!</definedName>
    <definedName name="Мастер_лист_5_1">#REF!</definedName>
    <definedName name="Мастер_лист_5_1_1" localSheetId="1">#REF!</definedName>
    <definedName name="Мастер_лист_5_1_1" localSheetId="5">#REF!</definedName>
    <definedName name="Мастер_лист_5_1_1">#REF!</definedName>
    <definedName name="Мастер_лист_5_1_1_1" localSheetId="1">#REF!</definedName>
    <definedName name="Мастер_лист_5_1_1_1" localSheetId="5">#REF!</definedName>
    <definedName name="Мастер_лист_5_1_1_1">#REF!</definedName>
    <definedName name="Мастер_лист_5_1_1_1_1" localSheetId="1">#REF!</definedName>
    <definedName name="Мастер_лист_5_1_1_1_1" localSheetId="5">#REF!</definedName>
    <definedName name="Мастер_лист_5_1_1_1_1">#REF!</definedName>
    <definedName name="Мастер_лист_5_1_1_1_1_1" localSheetId="1">#REF!</definedName>
    <definedName name="Мастер_лист_5_1_1_1_1_1" localSheetId="5">#REF!</definedName>
    <definedName name="Мастер_лист_5_1_1_1_1_1">#REF!</definedName>
    <definedName name="Мастер_лист_5_1_1_2" localSheetId="1">#REF!</definedName>
    <definedName name="Мастер_лист_5_1_1_2" localSheetId="5">#REF!</definedName>
    <definedName name="Мастер_лист_5_1_1_2">#REF!</definedName>
    <definedName name="Мастер_лист_5_1_1_3" localSheetId="1">#REF!</definedName>
    <definedName name="Мастер_лист_5_1_1_3" localSheetId="5">#REF!</definedName>
    <definedName name="Мастер_лист_5_1_1_3">#REF!</definedName>
    <definedName name="Мастер_лист_5_1_2" localSheetId="1">#REF!</definedName>
    <definedName name="Мастер_лист_5_1_2" localSheetId="5">#REF!</definedName>
    <definedName name="Мастер_лист_5_1_2">#REF!</definedName>
    <definedName name="Мастер_лист_5_1_2_1" localSheetId="1">#REF!</definedName>
    <definedName name="Мастер_лист_5_1_2_1" localSheetId="5">#REF!</definedName>
    <definedName name="Мастер_лист_5_1_2_1">#REF!</definedName>
    <definedName name="Мастер_лист_5_2" localSheetId="1">#REF!</definedName>
    <definedName name="Мастер_лист_5_2" localSheetId="5">#REF!</definedName>
    <definedName name="Мастер_лист_5_2">#REF!</definedName>
    <definedName name="Мастер_лист_5_2_1" localSheetId="1">#REF!</definedName>
    <definedName name="Мастер_лист_5_2_1" localSheetId="5">#REF!</definedName>
    <definedName name="Мастер_лист_5_2_1">#REF!</definedName>
    <definedName name="Мастер_лист_6" localSheetId="1">#REF!</definedName>
    <definedName name="Мастер_лист_6" localSheetId="5">#REF!</definedName>
    <definedName name="Мастер_лист_6">#REF!</definedName>
    <definedName name="Мастер_лист_6_1" localSheetId="1">#REF!</definedName>
    <definedName name="Мастер_лист_6_1" localSheetId="5">#REF!</definedName>
    <definedName name="Мастер_лист_6_1">#REF!</definedName>
    <definedName name="Мастер_лист_6_1_1" localSheetId="1">#REF!</definedName>
    <definedName name="Мастер_лист_6_1_1" localSheetId="5">#REF!</definedName>
    <definedName name="Мастер_лист_6_1_1">#REF!</definedName>
    <definedName name="Мастер_лист_6_1_1_1" localSheetId="1">#REF!</definedName>
    <definedName name="Мастер_лист_6_1_1_1" localSheetId="5">#REF!</definedName>
    <definedName name="Мастер_лист_6_1_1_1">#REF!</definedName>
    <definedName name="Мастер_лист_6_1_1_1_1" localSheetId="1">#REF!</definedName>
    <definedName name="Мастер_лист_6_1_1_1_1" localSheetId="5">#REF!</definedName>
    <definedName name="Мастер_лист_6_1_1_1_1">#REF!</definedName>
    <definedName name="Мастер_лист_6_1_1_1_1_1" localSheetId="1">#REF!</definedName>
    <definedName name="Мастер_лист_6_1_1_1_1_1" localSheetId="5">#REF!</definedName>
    <definedName name="Мастер_лист_6_1_1_1_1_1">#REF!</definedName>
    <definedName name="Мастер_лист_6_1_1_2" localSheetId="1">#REF!</definedName>
    <definedName name="Мастер_лист_6_1_1_2" localSheetId="5">#REF!</definedName>
    <definedName name="Мастер_лист_6_1_1_2">#REF!</definedName>
    <definedName name="Мастер_лист_6_1_1_3" localSheetId="1">#REF!</definedName>
    <definedName name="Мастер_лист_6_1_1_3" localSheetId="5">#REF!</definedName>
    <definedName name="Мастер_лист_6_1_1_3">#REF!</definedName>
    <definedName name="Мастер_лист_6_1_2" localSheetId="1">#REF!</definedName>
    <definedName name="Мастер_лист_6_1_2" localSheetId="5">#REF!</definedName>
    <definedName name="Мастер_лист_6_1_2">#REF!</definedName>
    <definedName name="Мастер_лист_6_1_2_1" localSheetId="1">#REF!</definedName>
    <definedName name="Мастер_лист_6_1_2_1" localSheetId="5">#REF!</definedName>
    <definedName name="Мастер_лист_6_1_2_1">#REF!</definedName>
    <definedName name="Мастер_лист_6_2" localSheetId="1">#REF!</definedName>
    <definedName name="Мастер_лист_6_2" localSheetId="5">#REF!</definedName>
    <definedName name="Мастер_лист_6_2">#REF!</definedName>
    <definedName name="Мастер_лист_6_2_1" localSheetId="1">#REF!</definedName>
    <definedName name="Мастер_лист_6_2_1" localSheetId="5">#REF!</definedName>
    <definedName name="Мастер_лист_6_2_1">#REF!</definedName>
    <definedName name="Мастер_лист_7" localSheetId="1">#REF!</definedName>
    <definedName name="Мастер_лист_7" localSheetId="5">#REF!</definedName>
    <definedName name="Мастер_лист_7">#REF!</definedName>
    <definedName name="Мастер_лист_7_1" localSheetId="1">#REF!</definedName>
    <definedName name="Мастер_лист_7_1" localSheetId="5">#REF!</definedName>
    <definedName name="Мастер_лист_7_1">#REF!</definedName>
    <definedName name="Мастер_лист_7_1_1" localSheetId="1">#REF!</definedName>
    <definedName name="Мастер_лист_7_1_1" localSheetId="5">#REF!</definedName>
    <definedName name="Мастер_лист_7_1_1">#REF!</definedName>
    <definedName name="Мастер_лист_7_1_1_1" localSheetId="1">#REF!</definedName>
    <definedName name="Мастер_лист_7_1_1_1" localSheetId="5">#REF!</definedName>
    <definedName name="Мастер_лист_7_1_1_1">#REF!</definedName>
    <definedName name="Мастер_лист_7_1_1_1_1" localSheetId="1">#REF!</definedName>
    <definedName name="Мастер_лист_7_1_1_1_1" localSheetId="5">#REF!</definedName>
    <definedName name="Мастер_лист_7_1_1_1_1">#REF!</definedName>
    <definedName name="Мастер_лист_7_1_1_1_1_1" localSheetId="1">#REF!</definedName>
    <definedName name="Мастер_лист_7_1_1_1_1_1" localSheetId="5">#REF!</definedName>
    <definedName name="Мастер_лист_7_1_1_1_1_1">#REF!</definedName>
    <definedName name="Мастер_лист_7_1_1_2" localSheetId="1">#REF!</definedName>
    <definedName name="Мастер_лист_7_1_1_2" localSheetId="5">#REF!</definedName>
    <definedName name="Мастер_лист_7_1_1_2">#REF!</definedName>
    <definedName name="Мастер_лист_7_1_1_3" localSheetId="1">#REF!</definedName>
    <definedName name="Мастер_лист_7_1_1_3" localSheetId="5">#REF!</definedName>
    <definedName name="Мастер_лист_7_1_1_3">#REF!</definedName>
    <definedName name="Мастер_лист_7_1_2" localSheetId="1">#REF!</definedName>
    <definedName name="Мастер_лист_7_1_2" localSheetId="5">#REF!</definedName>
    <definedName name="Мастер_лист_7_1_2">#REF!</definedName>
    <definedName name="Мастер_лист_7_1_2_1" localSheetId="1">#REF!</definedName>
    <definedName name="Мастер_лист_7_1_2_1" localSheetId="5">#REF!</definedName>
    <definedName name="Мастер_лист_7_1_2_1">#REF!</definedName>
    <definedName name="Мастер_лист_7_2" localSheetId="1">#REF!</definedName>
    <definedName name="Мастер_лист_7_2" localSheetId="5">#REF!</definedName>
    <definedName name="Мастер_лист_7_2">#REF!</definedName>
    <definedName name="Мастер_лист_7_2_1" localSheetId="1">#REF!</definedName>
    <definedName name="Мастер_лист_7_2_1" localSheetId="5">#REF!</definedName>
    <definedName name="Мастер_лист_7_2_1">#REF!</definedName>
    <definedName name="МП" localSheetId="1">#REF!</definedName>
    <definedName name="МП" localSheetId="5">#REF!</definedName>
    <definedName name="МП">#REF!</definedName>
    <definedName name="МП_1" localSheetId="1">#REF!</definedName>
    <definedName name="МП_1" localSheetId="5">#REF!</definedName>
    <definedName name="МП_1">#REF!</definedName>
    <definedName name="МП_1_1" localSheetId="1">#REF!</definedName>
    <definedName name="МП_1_1" localSheetId="5">#REF!</definedName>
    <definedName name="МП_1_1">#REF!</definedName>
    <definedName name="МП_1_1_1" localSheetId="1">#REF!</definedName>
    <definedName name="МП_1_1_1" localSheetId="5">#REF!</definedName>
    <definedName name="МП_1_1_1">#REF!</definedName>
    <definedName name="МП_1_1_1_1" localSheetId="1">#REF!</definedName>
    <definedName name="МП_1_1_1_1" localSheetId="5">#REF!</definedName>
    <definedName name="МП_1_1_1_1">#REF!</definedName>
    <definedName name="МП_1_1_1_1_1" localSheetId="1">#REF!</definedName>
    <definedName name="МП_1_1_1_1_1" localSheetId="5">#REF!</definedName>
    <definedName name="МП_1_1_1_1_1">#REF!</definedName>
    <definedName name="МП_1_1_1_1_1_1" localSheetId="1">#REF!</definedName>
    <definedName name="МП_1_1_1_1_1_1" localSheetId="5">#REF!</definedName>
    <definedName name="МП_1_1_1_1_1_1">#REF!</definedName>
    <definedName name="МП_1_1_1_1_1_1_1" localSheetId="1">#REF!</definedName>
    <definedName name="МП_1_1_1_1_1_1_1" localSheetId="5">#REF!</definedName>
    <definedName name="МП_1_1_1_1_1_1_1">#REF!</definedName>
    <definedName name="МП_1_1_1_2" localSheetId="1">#REF!</definedName>
    <definedName name="МП_1_1_1_2" localSheetId="5">#REF!</definedName>
    <definedName name="МП_1_1_1_2">#REF!</definedName>
    <definedName name="МП_1_1_1_3" localSheetId="1">#REF!</definedName>
    <definedName name="МП_1_1_1_3" localSheetId="5">#REF!</definedName>
    <definedName name="МП_1_1_1_3">#REF!</definedName>
    <definedName name="МП_1_1_2" localSheetId="1">#REF!</definedName>
    <definedName name="МП_1_1_2" localSheetId="5">#REF!</definedName>
    <definedName name="МП_1_1_2">#REF!</definedName>
    <definedName name="МП_1_1_2_1" localSheetId="1">#REF!</definedName>
    <definedName name="МП_1_1_2_1" localSheetId="5">#REF!</definedName>
    <definedName name="МП_1_1_2_1">#REF!</definedName>
    <definedName name="МП_1_1_2_1_1" localSheetId="1">#REF!</definedName>
    <definedName name="МП_1_1_2_1_1" localSheetId="5">#REF!</definedName>
    <definedName name="МП_1_1_2_1_1">#REF!</definedName>
    <definedName name="МП_1_1_3" localSheetId="1">#REF!</definedName>
    <definedName name="МП_1_1_3" localSheetId="5">#REF!</definedName>
    <definedName name="МП_1_1_3">#REF!</definedName>
    <definedName name="МП_1_1_3_1" localSheetId="1">#REF!</definedName>
    <definedName name="МП_1_1_3_1" localSheetId="5">#REF!</definedName>
    <definedName name="МП_1_1_3_1">#REF!</definedName>
    <definedName name="МП_1_1_3_1_1" localSheetId="1">#REF!</definedName>
    <definedName name="МП_1_1_3_1_1" localSheetId="5">#REF!</definedName>
    <definedName name="МП_1_1_3_1_1">#REF!</definedName>
    <definedName name="МП_1_1_4" localSheetId="1">#REF!</definedName>
    <definedName name="МП_1_1_4" localSheetId="5">#REF!</definedName>
    <definedName name="МП_1_1_4">#REF!</definedName>
    <definedName name="МП_1_1_4_1" localSheetId="1">#REF!</definedName>
    <definedName name="МП_1_1_4_1" localSheetId="5">#REF!</definedName>
    <definedName name="МП_1_1_4_1">#REF!</definedName>
    <definedName name="МП_1_1_5" localSheetId="1">#REF!</definedName>
    <definedName name="МП_1_1_5" localSheetId="5">#REF!</definedName>
    <definedName name="МП_1_1_5">#REF!</definedName>
    <definedName name="МП_1_1_5_1" localSheetId="1">#REF!</definedName>
    <definedName name="МП_1_1_5_1" localSheetId="5">#REF!</definedName>
    <definedName name="МП_1_1_5_1">#REF!</definedName>
    <definedName name="МП_1_2" localSheetId="1">#REF!</definedName>
    <definedName name="МП_1_2" localSheetId="5">#REF!</definedName>
    <definedName name="МП_1_2">#REF!</definedName>
    <definedName name="МП_1_2_1" localSheetId="1">#REF!</definedName>
    <definedName name="МП_1_2_1" localSheetId="5">#REF!</definedName>
    <definedName name="МП_1_2_1">#REF!</definedName>
    <definedName name="МП_2" localSheetId="1">#REF!</definedName>
    <definedName name="МП_2" localSheetId="5">#REF!</definedName>
    <definedName name="МП_2">#REF!</definedName>
    <definedName name="МП_2_1" localSheetId="1">#REF!</definedName>
    <definedName name="МП_2_1" localSheetId="5">#REF!</definedName>
    <definedName name="МП_2_1">#REF!</definedName>
    <definedName name="МП_2_1_1" localSheetId="1">#REF!</definedName>
    <definedName name="МП_2_1_1" localSheetId="5">#REF!</definedName>
    <definedName name="МП_2_1_1">#REF!</definedName>
    <definedName name="МП_2_1_1_1" localSheetId="1">#REF!</definedName>
    <definedName name="МП_2_1_1_1" localSheetId="5">#REF!</definedName>
    <definedName name="МП_2_1_1_1">#REF!</definedName>
    <definedName name="МП_2_1_1_1_1" localSheetId="1">#REF!</definedName>
    <definedName name="МП_2_1_1_1_1" localSheetId="5">#REF!</definedName>
    <definedName name="МП_2_1_1_1_1">#REF!</definedName>
    <definedName name="МП_2_1_1_1_1_1" localSheetId="1">#REF!</definedName>
    <definedName name="МП_2_1_1_1_1_1" localSheetId="5">#REF!</definedName>
    <definedName name="МП_2_1_1_1_1_1">#REF!</definedName>
    <definedName name="МП_2_1_1_2" localSheetId="1">#REF!</definedName>
    <definedName name="МП_2_1_1_2" localSheetId="5">#REF!</definedName>
    <definedName name="МП_2_1_1_2">#REF!</definedName>
    <definedName name="МП_2_1_1_3" localSheetId="1">#REF!</definedName>
    <definedName name="МП_2_1_1_3" localSheetId="5">#REF!</definedName>
    <definedName name="МП_2_1_1_3">#REF!</definedName>
    <definedName name="МП_2_1_2" localSheetId="1">#REF!</definedName>
    <definedName name="МП_2_1_2" localSheetId="5">#REF!</definedName>
    <definedName name="МП_2_1_2">#REF!</definedName>
    <definedName name="МП_2_1_2_1" localSheetId="1">#REF!</definedName>
    <definedName name="МП_2_1_2_1" localSheetId="5">#REF!</definedName>
    <definedName name="МП_2_1_2_1">#REF!</definedName>
    <definedName name="МП_2_1_2_1_1" localSheetId="1">#REF!</definedName>
    <definedName name="МП_2_1_2_1_1" localSheetId="5">#REF!</definedName>
    <definedName name="МП_2_1_2_1_1">#REF!</definedName>
    <definedName name="МП_2_1_3" localSheetId="1">#REF!</definedName>
    <definedName name="МП_2_1_3" localSheetId="5">#REF!</definedName>
    <definedName name="МП_2_1_3">#REF!</definedName>
    <definedName name="МП_2_2" localSheetId="1">#REF!</definedName>
    <definedName name="МП_2_2" localSheetId="5">#REF!</definedName>
    <definedName name="МП_2_2">#REF!</definedName>
    <definedName name="МП_2_2_1" localSheetId="1">#REF!</definedName>
    <definedName name="МП_2_2_1" localSheetId="5">#REF!</definedName>
    <definedName name="МП_2_2_1">#REF!</definedName>
    <definedName name="МП_3" localSheetId="1">#REF!</definedName>
    <definedName name="МП_3" localSheetId="5">#REF!</definedName>
    <definedName name="МП_3">#REF!</definedName>
    <definedName name="МП_3_1" localSheetId="1">#REF!</definedName>
    <definedName name="МП_3_1" localSheetId="5">#REF!</definedName>
    <definedName name="МП_3_1">#REF!</definedName>
    <definedName name="МП_3_1_1" localSheetId="1">#REF!</definedName>
    <definedName name="МП_3_1_1" localSheetId="5">#REF!</definedName>
    <definedName name="МП_3_1_1">#REF!</definedName>
    <definedName name="МП_3_1_1_1" localSheetId="1">#REF!</definedName>
    <definedName name="МП_3_1_1_1" localSheetId="5">#REF!</definedName>
    <definedName name="МП_3_1_1_1">#REF!</definedName>
    <definedName name="МП_3_1_1_1_1" localSheetId="1">#REF!</definedName>
    <definedName name="МП_3_1_1_1_1" localSheetId="5">#REF!</definedName>
    <definedName name="МП_3_1_1_1_1">#REF!</definedName>
    <definedName name="МП_3_1_1_1_1_1" localSheetId="1">#REF!</definedName>
    <definedName name="МП_3_1_1_1_1_1" localSheetId="5">#REF!</definedName>
    <definedName name="МП_3_1_1_1_1_1">#REF!</definedName>
    <definedName name="МП_3_1_1_2" localSheetId="1">#REF!</definedName>
    <definedName name="МП_3_1_1_2" localSheetId="5">#REF!</definedName>
    <definedName name="МП_3_1_1_2">#REF!</definedName>
    <definedName name="МП_3_1_1_3" localSheetId="1">#REF!</definedName>
    <definedName name="МП_3_1_1_3" localSheetId="5">#REF!</definedName>
    <definedName name="МП_3_1_1_3">#REF!</definedName>
    <definedName name="МП_3_1_2" localSheetId="1">#REF!</definedName>
    <definedName name="МП_3_1_2" localSheetId="5">#REF!</definedName>
    <definedName name="МП_3_1_2">#REF!</definedName>
    <definedName name="МП_3_1_2_1" localSheetId="1">#REF!</definedName>
    <definedName name="МП_3_1_2_1" localSheetId="5">#REF!</definedName>
    <definedName name="МП_3_1_2_1">#REF!</definedName>
    <definedName name="МП_3_2" localSheetId="1">#REF!</definedName>
    <definedName name="МП_3_2" localSheetId="5">#REF!</definedName>
    <definedName name="МП_3_2">#REF!</definedName>
    <definedName name="МП_3_2_1" localSheetId="1">#REF!</definedName>
    <definedName name="МП_3_2_1" localSheetId="5">#REF!</definedName>
    <definedName name="МП_3_2_1">#REF!</definedName>
    <definedName name="МП_4" localSheetId="1">#REF!</definedName>
    <definedName name="МП_4" localSheetId="5">#REF!</definedName>
    <definedName name="МП_4">#REF!</definedName>
    <definedName name="МП_4_1" localSheetId="1">#REF!</definedName>
    <definedName name="МП_4_1" localSheetId="5">#REF!</definedName>
    <definedName name="МП_4_1">#REF!</definedName>
    <definedName name="МП_4_1_1" localSheetId="1">#REF!</definedName>
    <definedName name="МП_4_1_1" localSheetId="5">#REF!</definedName>
    <definedName name="МП_4_1_1">#REF!</definedName>
    <definedName name="МП_4_1_1_1" localSheetId="1">#REF!</definedName>
    <definedName name="МП_4_1_1_1" localSheetId="5">#REF!</definedName>
    <definedName name="МП_4_1_1_1">#REF!</definedName>
    <definedName name="МП_4_1_1_1_1" localSheetId="1">#REF!</definedName>
    <definedName name="МП_4_1_1_1_1" localSheetId="5">#REF!</definedName>
    <definedName name="МП_4_1_1_1_1">#REF!</definedName>
    <definedName name="МП_4_1_1_1_1_1" localSheetId="1">#REF!</definedName>
    <definedName name="МП_4_1_1_1_1_1" localSheetId="5">#REF!</definedName>
    <definedName name="МП_4_1_1_1_1_1">#REF!</definedName>
    <definedName name="МП_4_1_1_2" localSheetId="1">#REF!</definedName>
    <definedName name="МП_4_1_1_2" localSheetId="5">#REF!</definedName>
    <definedName name="МП_4_1_1_2">#REF!</definedName>
    <definedName name="МП_4_1_1_3" localSheetId="1">#REF!</definedName>
    <definedName name="МП_4_1_1_3" localSheetId="5">#REF!</definedName>
    <definedName name="МП_4_1_1_3">#REF!</definedName>
    <definedName name="МП_4_1_2" localSheetId="1">#REF!</definedName>
    <definedName name="МП_4_1_2" localSheetId="5">#REF!</definedName>
    <definedName name="МП_4_1_2">#REF!</definedName>
    <definedName name="МП_4_1_2_1" localSheetId="1">#REF!</definedName>
    <definedName name="МП_4_1_2_1" localSheetId="5">#REF!</definedName>
    <definedName name="МП_4_1_2_1">#REF!</definedName>
    <definedName name="МП_4_2" localSheetId="1">#REF!</definedName>
    <definedName name="МП_4_2" localSheetId="5">#REF!</definedName>
    <definedName name="МП_4_2">#REF!</definedName>
    <definedName name="МП_4_2_1" localSheetId="1">#REF!</definedName>
    <definedName name="МП_4_2_1" localSheetId="5">#REF!</definedName>
    <definedName name="МП_4_2_1">#REF!</definedName>
    <definedName name="МП_5" localSheetId="1">#REF!</definedName>
    <definedName name="МП_5" localSheetId="5">#REF!</definedName>
    <definedName name="МП_5">#REF!</definedName>
    <definedName name="МП_5_1" localSheetId="1">#REF!</definedName>
    <definedName name="МП_5_1" localSheetId="5">#REF!</definedName>
    <definedName name="МП_5_1">#REF!</definedName>
    <definedName name="МП_5_1_1" localSheetId="1">#REF!</definedName>
    <definedName name="МП_5_1_1" localSheetId="5">#REF!</definedName>
    <definedName name="МП_5_1_1">#REF!</definedName>
    <definedName name="МП_5_1_1_1" localSheetId="1">#REF!</definedName>
    <definedName name="МП_5_1_1_1" localSheetId="5">#REF!</definedName>
    <definedName name="МП_5_1_1_1">#REF!</definedName>
    <definedName name="МП_5_1_1_1_1" localSheetId="1">#REF!</definedName>
    <definedName name="МП_5_1_1_1_1" localSheetId="5">#REF!</definedName>
    <definedName name="МП_5_1_1_1_1">#REF!</definedName>
    <definedName name="МП_5_1_1_1_1_1" localSheetId="1">#REF!</definedName>
    <definedName name="МП_5_1_1_1_1_1" localSheetId="5">#REF!</definedName>
    <definedName name="МП_5_1_1_1_1_1">#REF!</definedName>
    <definedName name="МП_5_1_1_2" localSheetId="1">#REF!</definedName>
    <definedName name="МП_5_1_1_2" localSheetId="5">#REF!</definedName>
    <definedName name="МП_5_1_1_2">#REF!</definedName>
    <definedName name="МП_5_1_1_3" localSheetId="1">#REF!</definedName>
    <definedName name="МП_5_1_1_3" localSheetId="5">#REF!</definedName>
    <definedName name="МП_5_1_1_3">#REF!</definedName>
    <definedName name="МП_5_1_2" localSheetId="1">#REF!</definedName>
    <definedName name="МП_5_1_2" localSheetId="5">#REF!</definedName>
    <definedName name="МП_5_1_2">#REF!</definedName>
    <definedName name="МП_5_1_2_1" localSheetId="1">#REF!</definedName>
    <definedName name="МП_5_1_2_1" localSheetId="5">#REF!</definedName>
    <definedName name="МП_5_1_2_1">#REF!</definedName>
    <definedName name="МП_5_2" localSheetId="1">#REF!</definedName>
    <definedName name="МП_5_2" localSheetId="5">#REF!</definedName>
    <definedName name="МП_5_2">#REF!</definedName>
    <definedName name="МП_5_2_1" localSheetId="1">#REF!</definedName>
    <definedName name="МП_5_2_1" localSheetId="5">#REF!</definedName>
    <definedName name="МП_5_2_1">#REF!</definedName>
    <definedName name="МП_6" localSheetId="1">#REF!</definedName>
    <definedName name="МП_6" localSheetId="5">#REF!</definedName>
    <definedName name="МП_6">#REF!</definedName>
    <definedName name="МП_6_1" localSheetId="1">#REF!</definedName>
    <definedName name="МП_6_1" localSheetId="5">#REF!</definedName>
    <definedName name="МП_6_1">#REF!</definedName>
    <definedName name="МП_6_1_1" localSheetId="1">#REF!</definedName>
    <definedName name="МП_6_1_1" localSheetId="5">#REF!</definedName>
    <definedName name="МП_6_1_1">#REF!</definedName>
    <definedName name="МП_6_1_1_1" localSheetId="1">#REF!</definedName>
    <definedName name="МП_6_1_1_1" localSheetId="5">#REF!</definedName>
    <definedName name="МП_6_1_1_1">#REF!</definedName>
    <definedName name="МП_6_1_1_1_1" localSheetId="1">#REF!</definedName>
    <definedName name="МП_6_1_1_1_1" localSheetId="5">#REF!</definedName>
    <definedName name="МП_6_1_1_1_1">#REF!</definedName>
    <definedName name="МП_6_1_1_1_1_1" localSheetId="1">#REF!</definedName>
    <definedName name="МП_6_1_1_1_1_1" localSheetId="5">#REF!</definedName>
    <definedName name="МП_6_1_1_1_1_1">#REF!</definedName>
    <definedName name="МП_6_1_1_2" localSheetId="1">#REF!</definedName>
    <definedName name="МП_6_1_1_2" localSheetId="5">#REF!</definedName>
    <definedName name="МП_6_1_1_2">#REF!</definedName>
    <definedName name="МП_6_1_1_3" localSheetId="1">#REF!</definedName>
    <definedName name="МП_6_1_1_3" localSheetId="5">#REF!</definedName>
    <definedName name="МП_6_1_1_3">#REF!</definedName>
    <definedName name="МП_6_1_2" localSheetId="1">#REF!</definedName>
    <definedName name="МП_6_1_2" localSheetId="5">#REF!</definedName>
    <definedName name="МП_6_1_2">#REF!</definedName>
    <definedName name="МП_6_1_2_1" localSheetId="1">#REF!</definedName>
    <definedName name="МП_6_1_2_1" localSheetId="5">#REF!</definedName>
    <definedName name="МП_6_1_2_1">#REF!</definedName>
    <definedName name="МП_6_2" localSheetId="1">#REF!</definedName>
    <definedName name="МП_6_2" localSheetId="5">#REF!</definedName>
    <definedName name="МП_6_2">#REF!</definedName>
    <definedName name="МП_6_2_1" localSheetId="1">#REF!</definedName>
    <definedName name="МП_6_2_1" localSheetId="5">#REF!</definedName>
    <definedName name="МП_6_2_1">#REF!</definedName>
    <definedName name="МП_7" localSheetId="1">#REF!</definedName>
    <definedName name="МП_7" localSheetId="5">#REF!</definedName>
    <definedName name="МП_7">#REF!</definedName>
    <definedName name="МП_7_1" localSheetId="1">#REF!</definedName>
    <definedName name="МП_7_1" localSheetId="5">#REF!</definedName>
    <definedName name="МП_7_1">#REF!</definedName>
    <definedName name="МП_7_1_1" localSheetId="1">#REF!</definedName>
    <definedName name="МП_7_1_1" localSheetId="5">#REF!</definedName>
    <definedName name="МП_7_1_1">#REF!</definedName>
    <definedName name="МП_7_1_1_1" localSheetId="1">#REF!</definedName>
    <definedName name="МП_7_1_1_1" localSheetId="5">#REF!</definedName>
    <definedName name="МП_7_1_1_1">#REF!</definedName>
    <definedName name="МП_7_1_1_1_1" localSheetId="1">#REF!</definedName>
    <definedName name="МП_7_1_1_1_1" localSheetId="5">#REF!</definedName>
    <definedName name="МП_7_1_1_1_1">#REF!</definedName>
    <definedName name="МП_7_1_1_1_1_1" localSheetId="1">#REF!</definedName>
    <definedName name="МП_7_1_1_1_1_1" localSheetId="5">#REF!</definedName>
    <definedName name="МП_7_1_1_1_1_1">#REF!</definedName>
    <definedName name="МП_7_1_1_2" localSheetId="1">#REF!</definedName>
    <definedName name="МП_7_1_1_2" localSheetId="5">#REF!</definedName>
    <definedName name="МП_7_1_1_2">#REF!</definedName>
    <definedName name="МП_7_1_1_3" localSheetId="1">#REF!</definedName>
    <definedName name="МП_7_1_1_3" localSheetId="5">#REF!</definedName>
    <definedName name="МП_7_1_1_3">#REF!</definedName>
    <definedName name="МП_7_1_2" localSheetId="1">#REF!</definedName>
    <definedName name="МП_7_1_2" localSheetId="5">#REF!</definedName>
    <definedName name="МП_7_1_2">#REF!</definedName>
    <definedName name="МП_7_1_2_1" localSheetId="1">#REF!</definedName>
    <definedName name="МП_7_1_2_1" localSheetId="5">#REF!</definedName>
    <definedName name="МП_7_1_2_1">#REF!</definedName>
    <definedName name="МП_7_2" localSheetId="1">#REF!</definedName>
    <definedName name="МП_7_2" localSheetId="5">#REF!</definedName>
    <definedName name="МП_7_2">#REF!</definedName>
    <definedName name="МП_7_2_1" localSheetId="1">#REF!</definedName>
    <definedName name="МП_7_2_1" localSheetId="5">#REF!</definedName>
    <definedName name="МП_7_2_1">#REF!</definedName>
    <definedName name="_xlnm.Print_Area" localSheetId="1">'№1-50,65,80'!$A$1:$N$66</definedName>
    <definedName name="_xlnm.Print_Area" localSheetId="2">'№2-100,110'!$A$1:$N$76</definedName>
    <definedName name="_xlnm.Print_Area" localSheetId="3">'№3-120,125'!$A$1:$N$30</definedName>
    <definedName name="_xlnm.Print_Area" localSheetId="4">'№4-130'!$A$1:$N$20</definedName>
    <definedName name="_xlnm.Print_Area" localSheetId="5">'№5-70-80-90-100'!$A$1:$Q$71</definedName>
    <definedName name="_xlnm.Print_Area" localSheetId="6">'№7-120,130'!$A$1:$P$26</definedName>
    <definedName name="_xlnm.Print_Area" localSheetId="7">'№8-105,115'!$A$1:$P$46</definedName>
    <definedName name="_xlnm.Print_Area" localSheetId="8">'Судейская '!$A$1:$E$41</definedName>
    <definedName name="омлвдмолдод" localSheetId="1">#REF!</definedName>
    <definedName name="омлвдмолдод" localSheetId="5">#REF!</definedName>
    <definedName name="омлвдмолдод">#REF!</definedName>
    <definedName name="омлвдмолдод_1" localSheetId="1">#REF!</definedName>
    <definedName name="омлвдмолдод_1" localSheetId="5">#REF!</definedName>
    <definedName name="омлвдмолдод_1">#REF!</definedName>
    <definedName name="омлвдмолдод_1_1" localSheetId="1">#REF!</definedName>
    <definedName name="омлвдмолдод_1_1" localSheetId="5">#REF!</definedName>
    <definedName name="омлвдмолдод_1_1">#REF!</definedName>
    <definedName name="омлвдмолдод_1_1_1" localSheetId="1">#REF!</definedName>
    <definedName name="омлвдмолдод_1_1_1" localSheetId="5">#REF!</definedName>
    <definedName name="омлвдмолдод_1_1_1">#REF!</definedName>
    <definedName name="омлвдмолдод_1_1_1_1" localSheetId="1">#REF!</definedName>
    <definedName name="омлвдмолдод_1_1_1_1" localSheetId="5">#REF!</definedName>
    <definedName name="омлвдмолдод_1_1_1_1">#REF!</definedName>
    <definedName name="омлвдмолдод_1_1_1_1_1" localSheetId="1">#REF!</definedName>
    <definedName name="омлвдмолдод_1_1_1_1_1" localSheetId="5">#REF!</definedName>
    <definedName name="омлвдмолдод_1_1_1_1_1">#REF!</definedName>
    <definedName name="омлвдмолдод_1_1_1_1_1_1" localSheetId="1">#REF!</definedName>
    <definedName name="омлвдмолдод_1_1_1_1_1_1" localSheetId="5">#REF!</definedName>
    <definedName name="омлвдмолдод_1_1_1_1_1_1">#REF!</definedName>
    <definedName name="омлвдмолдод_1_1_1_1_1_1_1" localSheetId="1">#REF!</definedName>
    <definedName name="омлвдмолдод_1_1_1_1_1_1_1" localSheetId="5">#REF!</definedName>
    <definedName name="омлвдмолдод_1_1_1_1_1_1_1">#REF!</definedName>
    <definedName name="омлвдмолдод_1_1_1_2" localSheetId="1">#REF!</definedName>
    <definedName name="омлвдмолдод_1_1_1_2" localSheetId="5">#REF!</definedName>
    <definedName name="омлвдмолдод_1_1_1_2">#REF!</definedName>
    <definedName name="омлвдмолдод_1_1_1_3" localSheetId="1">#REF!</definedName>
    <definedName name="омлвдмолдод_1_1_1_3" localSheetId="5">#REF!</definedName>
    <definedName name="омлвдмолдод_1_1_1_3">#REF!</definedName>
    <definedName name="омлвдмолдод_1_1_2" localSheetId="1">#REF!</definedName>
    <definedName name="омлвдмолдод_1_1_2" localSheetId="5">#REF!</definedName>
    <definedName name="омлвдмолдод_1_1_2">#REF!</definedName>
    <definedName name="омлвдмолдод_1_1_2_1" localSheetId="1">#REF!</definedName>
    <definedName name="омлвдмолдод_1_1_2_1" localSheetId="5">#REF!</definedName>
    <definedName name="омлвдмолдод_1_1_2_1">#REF!</definedName>
    <definedName name="омлвдмолдод_1_1_2_1_1" localSheetId="1">#REF!</definedName>
    <definedName name="омлвдмолдод_1_1_2_1_1" localSheetId="5">#REF!</definedName>
    <definedName name="омлвдмолдод_1_1_2_1_1">#REF!</definedName>
    <definedName name="омлвдмолдод_1_1_3" localSheetId="1">#REF!</definedName>
    <definedName name="омлвдмолдод_1_1_3" localSheetId="5">#REF!</definedName>
    <definedName name="омлвдмолдод_1_1_3">#REF!</definedName>
    <definedName name="омлвдмолдод_1_1_3_1" localSheetId="1">#REF!</definedName>
    <definedName name="омлвдмолдод_1_1_3_1" localSheetId="5">#REF!</definedName>
    <definedName name="омлвдмолдод_1_1_3_1">#REF!</definedName>
    <definedName name="омлвдмолдод_1_1_3_1_1" localSheetId="1">#REF!</definedName>
    <definedName name="омлвдмолдод_1_1_3_1_1" localSheetId="5">#REF!</definedName>
    <definedName name="омлвдмолдод_1_1_3_1_1">#REF!</definedName>
    <definedName name="омлвдмолдод_1_1_4" localSheetId="1">#REF!</definedName>
    <definedName name="омлвдмолдод_1_1_4" localSheetId="5">#REF!</definedName>
    <definedName name="омлвдмолдод_1_1_4">#REF!</definedName>
    <definedName name="омлвдмолдод_1_1_4_1" localSheetId="1">#REF!</definedName>
    <definedName name="омлвдмолдод_1_1_4_1" localSheetId="5">#REF!</definedName>
    <definedName name="омлвдмолдод_1_1_4_1">#REF!</definedName>
    <definedName name="омлвдмолдод_1_1_5" localSheetId="1">#REF!</definedName>
    <definedName name="омлвдмолдод_1_1_5" localSheetId="5">#REF!</definedName>
    <definedName name="омлвдмолдод_1_1_5">#REF!</definedName>
    <definedName name="омлвдмолдод_1_1_5_1" localSheetId="1">#REF!</definedName>
    <definedName name="омлвдмолдод_1_1_5_1" localSheetId="5">#REF!</definedName>
    <definedName name="омлвдмолдод_1_1_5_1">#REF!</definedName>
    <definedName name="омлвдмолдод_1_2" localSheetId="1">#REF!</definedName>
    <definedName name="омлвдмолдод_1_2" localSheetId="5">#REF!</definedName>
    <definedName name="омлвдмолдод_1_2">#REF!</definedName>
    <definedName name="омлвдмолдод_1_2_1" localSheetId="1">#REF!</definedName>
    <definedName name="омлвдмолдод_1_2_1" localSheetId="5">#REF!</definedName>
    <definedName name="омлвдмолдод_1_2_1">#REF!</definedName>
    <definedName name="омлвдмолдод_2" localSheetId="1">#REF!</definedName>
    <definedName name="омлвдмолдод_2" localSheetId="5">#REF!</definedName>
    <definedName name="омлвдмолдод_2">#REF!</definedName>
    <definedName name="омлвдмолдод_2_1" localSheetId="1">#REF!</definedName>
    <definedName name="омлвдмолдод_2_1" localSheetId="5">#REF!</definedName>
    <definedName name="омлвдмолдод_2_1">#REF!</definedName>
    <definedName name="омлвдмолдод_2_1_1" localSheetId="1">#REF!</definedName>
    <definedName name="омлвдмолдод_2_1_1" localSheetId="5">#REF!</definedName>
    <definedName name="омлвдмолдод_2_1_1">#REF!</definedName>
    <definedName name="омлвдмолдод_2_1_1_1" localSheetId="1">#REF!</definedName>
    <definedName name="омлвдмолдод_2_1_1_1" localSheetId="5">#REF!</definedName>
    <definedName name="омлвдмолдод_2_1_1_1">#REF!</definedName>
    <definedName name="омлвдмолдод_2_1_1_1_1" localSheetId="1">#REF!</definedName>
    <definedName name="омлвдмолдод_2_1_1_1_1" localSheetId="5">#REF!</definedName>
    <definedName name="омлвдмолдод_2_1_1_1_1">#REF!</definedName>
    <definedName name="омлвдмолдод_2_1_1_1_1_1" localSheetId="1">#REF!</definedName>
    <definedName name="омлвдмолдод_2_1_1_1_1_1" localSheetId="5">#REF!</definedName>
    <definedName name="омлвдмолдод_2_1_1_1_1_1">#REF!</definedName>
    <definedName name="омлвдмолдод_2_1_1_2" localSheetId="1">#REF!</definedName>
    <definedName name="омлвдмолдод_2_1_1_2" localSheetId="5">#REF!</definedName>
    <definedName name="омлвдмолдод_2_1_1_2">#REF!</definedName>
    <definedName name="омлвдмолдод_2_1_1_3" localSheetId="1">#REF!</definedName>
    <definedName name="омлвдмолдод_2_1_1_3" localSheetId="5">#REF!</definedName>
    <definedName name="омлвдмолдод_2_1_1_3">#REF!</definedName>
    <definedName name="омлвдмолдод_2_1_2" localSheetId="1">#REF!</definedName>
    <definedName name="омлвдмолдод_2_1_2" localSheetId="5">#REF!</definedName>
    <definedName name="омлвдмолдод_2_1_2">#REF!</definedName>
    <definedName name="омлвдмолдод_2_1_2_1" localSheetId="1">#REF!</definedName>
    <definedName name="омлвдмолдод_2_1_2_1" localSheetId="5">#REF!</definedName>
    <definedName name="омлвдмолдод_2_1_2_1">#REF!</definedName>
    <definedName name="омлвдмолдод_2_1_2_1_1" localSheetId="1">#REF!</definedName>
    <definedName name="омлвдмолдод_2_1_2_1_1" localSheetId="5">#REF!</definedName>
    <definedName name="омлвдмолдод_2_1_2_1_1">#REF!</definedName>
    <definedName name="омлвдмолдод_2_1_3" localSheetId="1">#REF!</definedName>
    <definedName name="омлвдмолдод_2_1_3" localSheetId="5">#REF!</definedName>
    <definedName name="омлвдмолдод_2_1_3">#REF!</definedName>
    <definedName name="омлвдмолдод_2_2" localSheetId="1">#REF!</definedName>
    <definedName name="омлвдмолдод_2_2" localSheetId="5">#REF!</definedName>
    <definedName name="омлвдмолдод_2_2">#REF!</definedName>
    <definedName name="омлвдмолдод_2_2_1" localSheetId="1">#REF!</definedName>
    <definedName name="омлвдмолдод_2_2_1" localSheetId="5">#REF!</definedName>
    <definedName name="омлвдмолдод_2_2_1">#REF!</definedName>
    <definedName name="омлвдмолдод_3" localSheetId="1">#REF!</definedName>
    <definedName name="омлвдмолдод_3" localSheetId="5">#REF!</definedName>
    <definedName name="омлвдмолдод_3">#REF!</definedName>
    <definedName name="омлвдмолдод_3_1" localSheetId="1">#REF!</definedName>
    <definedName name="омлвдмолдод_3_1" localSheetId="5">#REF!</definedName>
    <definedName name="омлвдмолдод_3_1">#REF!</definedName>
    <definedName name="омлвдмолдод_3_1_1" localSheetId="1">#REF!</definedName>
    <definedName name="омлвдмолдод_3_1_1" localSheetId="5">#REF!</definedName>
    <definedName name="омлвдмолдод_3_1_1">#REF!</definedName>
    <definedName name="омлвдмолдод_3_1_1_1" localSheetId="1">#REF!</definedName>
    <definedName name="омлвдмолдод_3_1_1_1" localSheetId="5">#REF!</definedName>
    <definedName name="омлвдмолдод_3_1_1_1">#REF!</definedName>
    <definedName name="омлвдмолдод_3_1_1_1_1" localSheetId="1">#REF!</definedName>
    <definedName name="омлвдмолдод_3_1_1_1_1" localSheetId="5">#REF!</definedName>
    <definedName name="омлвдмолдод_3_1_1_1_1">#REF!</definedName>
    <definedName name="омлвдмолдод_3_1_1_1_1_1" localSheetId="1">#REF!</definedName>
    <definedName name="омлвдмолдод_3_1_1_1_1_1" localSheetId="5">#REF!</definedName>
    <definedName name="омлвдмолдод_3_1_1_1_1_1">#REF!</definedName>
    <definedName name="омлвдмолдод_3_1_1_2" localSheetId="1">#REF!</definedName>
    <definedName name="омлвдмолдод_3_1_1_2" localSheetId="5">#REF!</definedName>
    <definedName name="омлвдмолдод_3_1_1_2">#REF!</definedName>
    <definedName name="омлвдмолдод_3_1_1_3" localSheetId="1">#REF!</definedName>
    <definedName name="омлвдмолдод_3_1_1_3" localSheetId="5">#REF!</definedName>
    <definedName name="омлвдмолдод_3_1_1_3">#REF!</definedName>
    <definedName name="омлвдмолдод_3_1_2" localSheetId="1">#REF!</definedName>
    <definedName name="омлвдмолдод_3_1_2" localSheetId="5">#REF!</definedName>
    <definedName name="омлвдмолдод_3_1_2">#REF!</definedName>
    <definedName name="омлвдмолдод_3_1_2_1" localSheetId="1">#REF!</definedName>
    <definedName name="омлвдмолдод_3_1_2_1" localSheetId="5">#REF!</definedName>
    <definedName name="омлвдмолдод_3_1_2_1">#REF!</definedName>
    <definedName name="омлвдмолдод_3_2" localSheetId="1">#REF!</definedName>
    <definedName name="омлвдмолдод_3_2" localSheetId="5">#REF!</definedName>
    <definedName name="омлвдмолдод_3_2">#REF!</definedName>
    <definedName name="омлвдмолдод_3_2_1" localSheetId="1">#REF!</definedName>
    <definedName name="омлвдмолдод_3_2_1" localSheetId="5">#REF!</definedName>
    <definedName name="омлвдмолдод_3_2_1">#REF!</definedName>
    <definedName name="омлвдмолдод_4" localSheetId="1">#REF!</definedName>
    <definedName name="омлвдмолдод_4" localSheetId="5">#REF!</definedName>
    <definedName name="омлвдмолдод_4">#REF!</definedName>
    <definedName name="омлвдмолдод_4_1" localSheetId="1">#REF!</definedName>
    <definedName name="омлвдмолдод_4_1" localSheetId="5">#REF!</definedName>
    <definedName name="омлвдмолдод_4_1">#REF!</definedName>
    <definedName name="омлвдмолдод_4_1_1" localSheetId="1">#REF!</definedName>
    <definedName name="омлвдмолдод_4_1_1" localSheetId="5">#REF!</definedName>
    <definedName name="омлвдмолдод_4_1_1">#REF!</definedName>
    <definedName name="омлвдмолдод_4_1_1_1" localSheetId="1">#REF!</definedName>
    <definedName name="омлвдмолдод_4_1_1_1" localSheetId="5">#REF!</definedName>
    <definedName name="омлвдмолдод_4_1_1_1">#REF!</definedName>
    <definedName name="омлвдмолдод_4_1_1_1_1" localSheetId="1">#REF!</definedName>
    <definedName name="омлвдмолдод_4_1_1_1_1" localSheetId="5">#REF!</definedName>
    <definedName name="омлвдмолдод_4_1_1_1_1">#REF!</definedName>
    <definedName name="омлвдмолдод_4_1_1_1_1_1" localSheetId="1">#REF!</definedName>
    <definedName name="омлвдмолдод_4_1_1_1_1_1" localSheetId="5">#REF!</definedName>
    <definedName name="омлвдмолдод_4_1_1_1_1_1">#REF!</definedName>
    <definedName name="омлвдмолдод_4_1_1_2" localSheetId="1">#REF!</definedName>
    <definedName name="омлвдмолдод_4_1_1_2" localSheetId="5">#REF!</definedName>
    <definedName name="омлвдмолдод_4_1_1_2">#REF!</definedName>
    <definedName name="омлвдмолдод_4_1_1_3" localSheetId="1">#REF!</definedName>
    <definedName name="омлвдмолдод_4_1_1_3" localSheetId="5">#REF!</definedName>
    <definedName name="омлвдмолдод_4_1_1_3">#REF!</definedName>
    <definedName name="омлвдмолдод_4_1_2" localSheetId="1">#REF!</definedName>
    <definedName name="омлвдмолдод_4_1_2" localSheetId="5">#REF!</definedName>
    <definedName name="омлвдмолдод_4_1_2">#REF!</definedName>
    <definedName name="омлвдмолдод_4_1_2_1" localSheetId="1">#REF!</definedName>
    <definedName name="омлвдмолдод_4_1_2_1" localSheetId="5">#REF!</definedName>
    <definedName name="омлвдмолдод_4_1_2_1">#REF!</definedName>
    <definedName name="омлвдмолдод_4_2" localSheetId="1">#REF!</definedName>
    <definedName name="омлвдмолдод_4_2" localSheetId="5">#REF!</definedName>
    <definedName name="омлвдмолдод_4_2">#REF!</definedName>
    <definedName name="омлвдмолдод_4_2_1" localSheetId="1">#REF!</definedName>
    <definedName name="омлвдмолдод_4_2_1" localSheetId="5">#REF!</definedName>
    <definedName name="омлвдмолдод_4_2_1">#REF!</definedName>
    <definedName name="омлвдмолдод_5" localSheetId="1">#REF!</definedName>
    <definedName name="омлвдмолдод_5" localSheetId="5">#REF!</definedName>
    <definedName name="омлвдмолдод_5">#REF!</definedName>
    <definedName name="омлвдмолдод_5_1" localSheetId="1">#REF!</definedName>
    <definedName name="омлвдмолдод_5_1" localSheetId="5">#REF!</definedName>
    <definedName name="омлвдмолдод_5_1">#REF!</definedName>
    <definedName name="омлвдмолдод_5_1_1" localSheetId="1">#REF!</definedName>
    <definedName name="омлвдмолдод_5_1_1" localSheetId="5">#REF!</definedName>
    <definedName name="омлвдмолдод_5_1_1">#REF!</definedName>
    <definedName name="омлвдмолдод_5_1_1_1" localSheetId="1">#REF!</definedName>
    <definedName name="омлвдмолдод_5_1_1_1" localSheetId="5">#REF!</definedName>
    <definedName name="омлвдмолдод_5_1_1_1">#REF!</definedName>
    <definedName name="омлвдмолдод_5_1_1_1_1" localSheetId="1">#REF!</definedName>
    <definedName name="омлвдмолдод_5_1_1_1_1" localSheetId="5">#REF!</definedName>
    <definedName name="омлвдмолдод_5_1_1_1_1">#REF!</definedName>
    <definedName name="омлвдмолдод_5_1_1_1_1_1" localSheetId="1">#REF!</definedName>
    <definedName name="омлвдмолдод_5_1_1_1_1_1" localSheetId="5">#REF!</definedName>
    <definedName name="омлвдмолдод_5_1_1_1_1_1">#REF!</definedName>
    <definedName name="омлвдмолдод_5_1_1_2" localSheetId="1">#REF!</definedName>
    <definedName name="омлвдмолдод_5_1_1_2" localSheetId="5">#REF!</definedName>
    <definedName name="омлвдмолдод_5_1_1_2">#REF!</definedName>
    <definedName name="омлвдмолдод_5_1_1_3" localSheetId="1">#REF!</definedName>
    <definedName name="омлвдмолдод_5_1_1_3" localSheetId="5">#REF!</definedName>
    <definedName name="омлвдмолдод_5_1_1_3">#REF!</definedName>
    <definedName name="омлвдмолдод_5_1_2" localSheetId="1">#REF!</definedName>
    <definedName name="омлвдмолдод_5_1_2" localSheetId="5">#REF!</definedName>
    <definedName name="омлвдмолдод_5_1_2">#REF!</definedName>
    <definedName name="омлвдмолдод_5_1_2_1" localSheetId="1">#REF!</definedName>
    <definedName name="омлвдмолдод_5_1_2_1" localSheetId="5">#REF!</definedName>
    <definedName name="омлвдмолдод_5_1_2_1">#REF!</definedName>
    <definedName name="омлвдмолдод_5_2" localSheetId="1">#REF!</definedName>
    <definedName name="омлвдмолдод_5_2" localSheetId="5">#REF!</definedName>
    <definedName name="омлвдмолдод_5_2">#REF!</definedName>
    <definedName name="омлвдмолдод_5_2_1" localSheetId="1">#REF!</definedName>
    <definedName name="омлвдмолдод_5_2_1" localSheetId="5">#REF!</definedName>
    <definedName name="омлвдмолдод_5_2_1">#REF!</definedName>
    <definedName name="омлвдмолдод_6" localSheetId="1">#REF!</definedName>
    <definedName name="омлвдмолдод_6" localSheetId="5">#REF!</definedName>
    <definedName name="омлвдмолдод_6">#REF!</definedName>
    <definedName name="омлвдмолдод_6_1" localSheetId="1">#REF!</definedName>
    <definedName name="омлвдмолдод_6_1" localSheetId="5">#REF!</definedName>
    <definedName name="омлвдмолдод_6_1">#REF!</definedName>
    <definedName name="омлвдмолдод_6_1_1" localSheetId="1">#REF!</definedName>
    <definedName name="омлвдмолдод_6_1_1" localSheetId="5">#REF!</definedName>
    <definedName name="омлвдмолдод_6_1_1">#REF!</definedName>
    <definedName name="омлвдмолдод_6_1_1_1" localSheetId="1">#REF!</definedName>
    <definedName name="омлвдмолдод_6_1_1_1" localSheetId="5">#REF!</definedName>
    <definedName name="омлвдмолдод_6_1_1_1">#REF!</definedName>
    <definedName name="омлвдмолдод_6_1_1_1_1" localSheetId="1">#REF!</definedName>
    <definedName name="омлвдмолдод_6_1_1_1_1" localSheetId="5">#REF!</definedName>
    <definedName name="омлвдмолдод_6_1_1_1_1">#REF!</definedName>
    <definedName name="омлвдмолдод_6_1_1_1_1_1" localSheetId="1">#REF!</definedName>
    <definedName name="омлвдмолдод_6_1_1_1_1_1" localSheetId="5">#REF!</definedName>
    <definedName name="омлвдмолдод_6_1_1_1_1_1">#REF!</definedName>
    <definedName name="омлвдмолдод_6_1_1_2" localSheetId="1">#REF!</definedName>
    <definedName name="омлвдмолдод_6_1_1_2" localSheetId="5">#REF!</definedName>
    <definedName name="омлвдмолдод_6_1_1_2">#REF!</definedName>
    <definedName name="омлвдмолдод_6_1_1_3" localSheetId="1">#REF!</definedName>
    <definedName name="омлвдмолдод_6_1_1_3" localSheetId="5">#REF!</definedName>
    <definedName name="омлвдмолдод_6_1_1_3">#REF!</definedName>
    <definedName name="омлвдмолдод_6_1_2" localSheetId="1">#REF!</definedName>
    <definedName name="омлвдмолдод_6_1_2" localSheetId="5">#REF!</definedName>
    <definedName name="омлвдмолдод_6_1_2">#REF!</definedName>
    <definedName name="омлвдмолдод_6_1_2_1" localSheetId="1">#REF!</definedName>
    <definedName name="омлвдмолдод_6_1_2_1" localSheetId="5">#REF!</definedName>
    <definedName name="омлвдмолдод_6_1_2_1">#REF!</definedName>
    <definedName name="омлвдмолдод_6_2" localSheetId="1">#REF!</definedName>
    <definedName name="омлвдмолдод_6_2" localSheetId="5">#REF!</definedName>
    <definedName name="омлвдмолдод_6_2">#REF!</definedName>
    <definedName name="омлвдмолдод_6_2_1" localSheetId="1">#REF!</definedName>
    <definedName name="омлвдмолдод_6_2_1" localSheetId="5">#REF!</definedName>
    <definedName name="омлвдмолдод_6_2_1">#REF!</definedName>
    <definedName name="омлвдмолдод_7" localSheetId="1">#REF!</definedName>
    <definedName name="омлвдмолдод_7" localSheetId="5">#REF!</definedName>
    <definedName name="омлвдмолдод_7">#REF!</definedName>
    <definedName name="омлвдмолдод_7_1" localSheetId="1">#REF!</definedName>
    <definedName name="омлвдмолдод_7_1" localSheetId="5">#REF!</definedName>
    <definedName name="омлвдмолдод_7_1">#REF!</definedName>
    <definedName name="омлвдмолдод_7_1_1" localSheetId="1">#REF!</definedName>
    <definedName name="омлвдмолдод_7_1_1" localSheetId="5">#REF!</definedName>
    <definedName name="омлвдмолдод_7_1_1">#REF!</definedName>
    <definedName name="омлвдмолдод_7_1_1_1" localSheetId="1">#REF!</definedName>
    <definedName name="омлвдмолдод_7_1_1_1" localSheetId="5">#REF!</definedName>
    <definedName name="омлвдмолдод_7_1_1_1">#REF!</definedName>
    <definedName name="омлвдмолдод_7_1_1_1_1" localSheetId="1">#REF!</definedName>
    <definedName name="омлвдмолдод_7_1_1_1_1" localSheetId="5">#REF!</definedName>
    <definedName name="омлвдмолдод_7_1_1_1_1">#REF!</definedName>
    <definedName name="омлвдмолдод_7_1_1_1_1_1" localSheetId="1">#REF!</definedName>
    <definedName name="омлвдмолдод_7_1_1_1_1_1" localSheetId="5">#REF!</definedName>
    <definedName name="омлвдмолдод_7_1_1_1_1_1">#REF!</definedName>
    <definedName name="омлвдмолдод_7_1_1_2" localSheetId="1">#REF!</definedName>
    <definedName name="омлвдмолдод_7_1_1_2" localSheetId="5">#REF!</definedName>
    <definedName name="омлвдмолдод_7_1_1_2">#REF!</definedName>
    <definedName name="омлвдмолдод_7_1_1_3" localSheetId="1">#REF!</definedName>
    <definedName name="омлвдмолдод_7_1_1_3" localSheetId="5">#REF!</definedName>
    <definedName name="омлвдмолдод_7_1_1_3">#REF!</definedName>
    <definedName name="омлвдмолдод_7_1_2" localSheetId="1">#REF!</definedName>
    <definedName name="омлвдмолдод_7_1_2" localSheetId="5">#REF!</definedName>
    <definedName name="омлвдмолдод_7_1_2">#REF!</definedName>
    <definedName name="омлвдмолдод_7_1_2_1" localSheetId="1">#REF!</definedName>
    <definedName name="омлвдмолдод_7_1_2_1" localSheetId="5">#REF!</definedName>
    <definedName name="омлвдмолдод_7_1_2_1">#REF!</definedName>
    <definedName name="омлвдмолдод_7_2" localSheetId="1">#REF!</definedName>
    <definedName name="омлвдмолдод_7_2" localSheetId="5">#REF!</definedName>
    <definedName name="омлвдмолдод_7_2">#REF!</definedName>
    <definedName name="омлвдмолдод_7_2_1" localSheetId="1">#REF!</definedName>
    <definedName name="омлвдмолдод_7_2_1" localSheetId="5">#REF!</definedName>
    <definedName name="омлвдмолдод_7_2_1">#REF!</definedName>
    <definedName name="ПП_д" localSheetId="1">#REF!</definedName>
    <definedName name="ПП_д" localSheetId="5">#REF!</definedName>
    <definedName name="ПП_д">#REF!</definedName>
    <definedName name="ПП_д_1" localSheetId="1">#REF!</definedName>
    <definedName name="ПП_д_1" localSheetId="5">#REF!</definedName>
    <definedName name="ПП_д_1">#REF!</definedName>
    <definedName name="ПП_д_1_1" localSheetId="1">#REF!</definedName>
    <definedName name="ПП_д_1_1" localSheetId="5">#REF!</definedName>
    <definedName name="ПП_д_1_1">#REF!</definedName>
    <definedName name="ПП_д_1_1_1" localSheetId="1">#REF!</definedName>
    <definedName name="ПП_д_1_1_1" localSheetId="5">#REF!</definedName>
    <definedName name="ПП_д_1_1_1">#REF!</definedName>
    <definedName name="ПП_д_1_1_1_1" localSheetId="1">#REF!</definedName>
    <definedName name="ПП_д_1_1_1_1" localSheetId="5">#REF!</definedName>
    <definedName name="ПП_д_1_1_1_1">#REF!</definedName>
    <definedName name="ПП_д_1_1_1_1_1" localSheetId="1">#REF!</definedName>
    <definedName name="ПП_д_1_1_1_1_1" localSheetId="5">#REF!</definedName>
    <definedName name="ПП_д_1_1_1_1_1">#REF!</definedName>
    <definedName name="ПП_д_1_1_1_1_1_1" localSheetId="1">#REF!</definedName>
    <definedName name="ПП_д_1_1_1_1_1_1" localSheetId="5">#REF!</definedName>
    <definedName name="ПП_д_1_1_1_1_1_1">#REF!</definedName>
    <definedName name="ПП_д_1_1_1_1_1_1_1" localSheetId="1">#REF!</definedName>
    <definedName name="ПП_д_1_1_1_1_1_1_1" localSheetId="5">#REF!</definedName>
    <definedName name="ПП_д_1_1_1_1_1_1_1">#REF!</definedName>
    <definedName name="ПП_д_1_1_1_2" localSheetId="1">#REF!</definedName>
    <definedName name="ПП_д_1_1_1_2" localSheetId="5">#REF!</definedName>
    <definedName name="ПП_д_1_1_1_2">#REF!</definedName>
    <definedName name="ПП_д_1_1_1_3" localSheetId="1">#REF!</definedName>
    <definedName name="ПП_д_1_1_1_3" localSheetId="5">#REF!</definedName>
    <definedName name="ПП_д_1_1_1_3">#REF!</definedName>
    <definedName name="ПП_д_1_1_2" localSheetId="1">#REF!</definedName>
    <definedName name="ПП_д_1_1_2" localSheetId="5">#REF!</definedName>
    <definedName name="ПП_д_1_1_2">#REF!</definedName>
    <definedName name="ПП_д_1_1_2_1" localSheetId="1">#REF!</definedName>
    <definedName name="ПП_д_1_1_2_1" localSheetId="5">#REF!</definedName>
    <definedName name="ПП_д_1_1_2_1">#REF!</definedName>
    <definedName name="ПП_д_1_1_2_1_1" localSheetId="1">#REF!</definedName>
    <definedName name="ПП_д_1_1_2_1_1" localSheetId="5">#REF!</definedName>
    <definedName name="ПП_д_1_1_2_1_1">#REF!</definedName>
    <definedName name="ПП_д_1_1_3" localSheetId="1">#REF!</definedName>
    <definedName name="ПП_д_1_1_3" localSheetId="5">#REF!</definedName>
    <definedName name="ПП_д_1_1_3">#REF!</definedName>
    <definedName name="ПП_д_1_1_3_1" localSheetId="1">#REF!</definedName>
    <definedName name="ПП_д_1_1_3_1" localSheetId="5">#REF!</definedName>
    <definedName name="ПП_д_1_1_3_1">#REF!</definedName>
    <definedName name="ПП_д_1_1_3_1_1" localSheetId="1">#REF!</definedName>
    <definedName name="ПП_д_1_1_3_1_1" localSheetId="5">#REF!</definedName>
    <definedName name="ПП_д_1_1_3_1_1">#REF!</definedName>
    <definedName name="ПП_д_1_1_4" localSheetId="1">#REF!</definedName>
    <definedName name="ПП_д_1_1_4" localSheetId="5">#REF!</definedName>
    <definedName name="ПП_д_1_1_4">#REF!</definedName>
    <definedName name="ПП_д_1_1_4_1" localSheetId="1">#REF!</definedName>
    <definedName name="ПП_д_1_1_4_1" localSheetId="5">#REF!</definedName>
    <definedName name="ПП_д_1_1_4_1">#REF!</definedName>
    <definedName name="ПП_д_1_1_5" localSheetId="1">#REF!</definedName>
    <definedName name="ПП_д_1_1_5" localSheetId="5">#REF!</definedName>
    <definedName name="ПП_д_1_1_5">#REF!</definedName>
    <definedName name="ПП_д_1_1_5_1" localSheetId="1">#REF!</definedName>
    <definedName name="ПП_д_1_1_5_1" localSheetId="5">#REF!</definedName>
    <definedName name="ПП_д_1_1_5_1">#REF!</definedName>
    <definedName name="ПП_д_1_2" localSheetId="1">#REF!</definedName>
    <definedName name="ПП_д_1_2" localSheetId="5">#REF!</definedName>
    <definedName name="ПП_д_1_2">#REF!</definedName>
    <definedName name="ПП_д_1_2_1" localSheetId="1">#REF!</definedName>
    <definedName name="ПП_д_1_2_1" localSheetId="5">#REF!</definedName>
    <definedName name="ПП_д_1_2_1">#REF!</definedName>
    <definedName name="ПП_д_2" localSheetId="1">#REF!</definedName>
    <definedName name="ПП_д_2" localSheetId="5">#REF!</definedName>
    <definedName name="ПП_д_2">#REF!</definedName>
    <definedName name="ПП_д_2_1" localSheetId="1">#REF!</definedName>
    <definedName name="ПП_д_2_1" localSheetId="5">#REF!</definedName>
    <definedName name="ПП_д_2_1">#REF!</definedName>
    <definedName name="ПП_д_2_1_1" localSheetId="1">#REF!</definedName>
    <definedName name="ПП_д_2_1_1" localSheetId="5">#REF!</definedName>
    <definedName name="ПП_д_2_1_1">#REF!</definedName>
    <definedName name="ПП_д_2_1_1_1" localSheetId="1">#REF!</definedName>
    <definedName name="ПП_д_2_1_1_1" localSheetId="5">#REF!</definedName>
    <definedName name="ПП_д_2_1_1_1">#REF!</definedName>
    <definedName name="ПП_д_2_1_1_1_1" localSheetId="1">#REF!</definedName>
    <definedName name="ПП_д_2_1_1_1_1" localSheetId="5">#REF!</definedName>
    <definedName name="ПП_д_2_1_1_1_1">#REF!</definedName>
    <definedName name="ПП_д_2_1_1_1_1_1" localSheetId="1">#REF!</definedName>
    <definedName name="ПП_д_2_1_1_1_1_1" localSheetId="5">#REF!</definedName>
    <definedName name="ПП_д_2_1_1_1_1_1">#REF!</definedName>
    <definedName name="ПП_д_2_1_1_2" localSheetId="1">#REF!</definedName>
    <definedName name="ПП_д_2_1_1_2" localSheetId="5">#REF!</definedName>
    <definedName name="ПП_д_2_1_1_2">#REF!</definedName>
    <definedName name="ПП_д_2_1_1_3" localSheetId="1">#REF!</definedName>
    <definedName name="ПП_д_2_1_1_3" localSheetId="5">#REF!</definedName>
    <definedName name="ПП_д_2_1_1_3">#REF!</definedName>
    <definedName name="ПП_д_2_1_2" localSheetId="1">#REF!</definedName>
    <definedName name="ПП_д_2_1_2" localSheetId="5">#REF!</definedName>
    <definedName name="ПП_д_2_1_2">#REF!</definedName>
    <definedName name="ПП_д_2_1_2_1" localSheetId="1">#REF!</definedName>
    <definedName name="ПП_д_2_1_2_1" localSheetId="5">#REF!</definedName>
    <definedName name="ПП_д_2_1_2_1">#REF!</definedName>
    <definedName name="ПП_д_2_1_2_1_1" localSheetId="1">#REF!</definedName>
    <definedName name="ПП_д_2_1_2_1_1" localSheetId="5">#REF!</definedName>
    <definedName name="ПП_д_2_1_2_1_1">#REF!</definedName>
    <definedName name="ПП_д_2_1_3" localSheetId="1">#REF!</definedName>
    <definedName name="ПП_д_2_1_3" localSheetId="5">#REF!</definedName>
    <definedName name="ПП_д_2_1_3">#REF!</definedName>
    <definedName name="ПП_д_2_2" localSheetId="1">#REF!</definedName>
    <definedName name="ПП_д_2_2" localSheetId="5">#REF!</definedName>
    <definedName name="ПП_д_2_2">#REF!</definedName>
    <definedName name="ПП_д_2_2_1" localSheetId="1">#REF!</definedName>
    <definedName name="ПП_д_2_2_1" localSheetId="5">#REF!</definedName>
    <definedName name="ПП_д_2_2_1">#REF!</definedName>
    <definedName name="ПП_д_3" localSheetId="1">#REF!</definedName>
    <definedName name="ПП_д_3" localSheetId="5">#REF!</definedName>
    <definedName name="ПП_д_3">#REF!</definedName>
    <definedName name="ПП_д_3_1" localSheetId="1">#REF!</definedName>
    <definedName name="ПП_д_3_1" localSheetId="5">#REF!</definedName>
    <definedName name="ПП_д_3_1">#REF!</definedName>
    <definedName name="ПП_д_3_1_1" localSheetId="1">#REF!</definedName>
    <definedName name="ПП_д_3_1_1" localSheetId="5">#REF!</definedName>
    <definedName name="ПП_д_3_1_1">#REF!</definedName>
    <definedName name="ПП_д_3_1_1_1" localSheetId="1">#REF!</definedName>
    <definedName name="ПП_д_3_1_1_1" localSheetId="5">#REF!</definedName>
    <definedName name="ПП_д_3_1_1_1">#REF!</definedName>
    <definedName name="ПП_д_3_1_1_1_1" localSheetId="1">#REF!</definedName>
    <definedName name="ПП_д_3_1_1_1_1" localSheetId="5">#REF!</definedName>
    <definedName name="ПП_д_3_1_1_1_1">#REF!</definedName>
    <definedName name="ПП_д_3_1_1_1_1_1" localSheetId="1">#REF!</definedName>
    <definedName name="ПП_д_3_1_1_1_1_1" localSheetId="5">#REF!</definedName>
    <definedName name="ПП_д_3_1_1_1_1_1">#REF!</definedName>
    <definedName name="ПП_д_3_1_1_2" localSheetId="1">#REF!</definedName>
    <definedName name="ПП_д_3_1_1_2" localSheetId="5">#REF!</definedName>
    <definedName name="ПП_д_3_1_1_2">#REF!</definedName>
    <definedName name="ПП_д_3_1_1_3" localSheetId="1">#REF!</definedName>
    <definedName name="ПП_д_3_1_1_3" localSheetId="5">#REF!</definedName>
    <definedName name="ПП_д_3_1_1_3">#REF!</definedName>
    <definedName name="ПП_д_3_1_2" localSheetId="1">#REF!</definedName>
    <definedName name="ПП_д_3_1_2" localSheetId="5">#REF!</definedName>
    <definedName name="ПП_д_3_1_2">#REF!</definedName>
    <definedName name="ПП_д_3_1_2_1" localSheetId="1">#REF!</definedName>
    <definedName name="ПП_д_3_1_2_1" localSheetId="5">#REF!</definedName>
    <definedName name="ПП_д_3_1_2_1">#REF!</definedName>
    <definedName name="ПП_д_3_2" localSheetId="1">#REF!</definedName>
    <definedName name="ПП_д_3_2" localSheetId="5">#REF!</definedName>
    <definedName name="ПП_д_3_2">#REF!</definedName>
    <definedName name="ПП_д_3_2_1" localSheetId="1">#REF!</definedName>
    <definedName name="ПП_д_3_2_1" localSheetId="5">#REF!</definedName>
    <definedName name="ПП_д_3_2_1">#REF!</definedName>
    <definedName name="ПП_д_4" localSheetId="1">#REF!</definedName>
    <definedName name="ПП_д_4" localSheetId="5">#REF!</definedName>
    <definedName name="ПП_д_4">#REF!</definedName>
    <definedName name="ПП_д_4_1" localSheetId="1">#REF!</definedName>
    <definedName name="ПП_д_4_1" localSheetId="5">#REF!</definedName>
    <definedName name="ПП_д_4_1">#REF!</definedName>
    <definedName name="ПП_д_4_1_1" localSheetId="1">#REF!</definedName>
    <definedName name="ПП_д_4_1_1" localSheetId="5">#REF!</definedName>
    <definedName name="ПП_д_4_1_1">#REF!</definedName>
    <definedName name="ПП_д_4_1_1_1" localSheetId="1">#REF!</definedName>
    <definedName name="ПП_д_4_1_1_1" localSheetId="5">#REF!</definedName>
    <definedName name="ПП_д_4_1_1_1">#REF!</definedName>
    <definedName name="ПП_д_4_1_1_1_1" localSheetId="1">#REF!</definedName>
    <definedName name="ПП_д_4_1_1_1_1" localSheetId="5">#REF!</definedName>
    <definedName name="ПП_д_4_1_1_1_1">#REF!</definedName>
    <definedName name="ПП_д_4_1_1_1_1_1" localSheetId="1">#REF!</definedName>
    <definedName name="ПП_д_4_1_1_1_1_1" localSheetId="5">#REF!</definedName>
    <definedName name="ПП_д_4_1_1_1_1_1">#REF!</definedName>
    <definedName name="ПП_д_4_1_1_2" localSheetId="1">#REF!</definedName>
    <definedName name="ПП_д_4_1_1_2" localSheetId="5">#REF!</definedName>
    <definedName name="ПП_д_4_1_1_2">#REF!</definedName>
    <definedName name="ПП_д_4_1_1_3" localSheetId="1">#REF!</definedName>
    <definedName name="ПП_д_4_1_1_3" localSheetId="5">#REF!</definedName>
    <definedName name="ПП_д_4_1_1_3">#REF!</definedName>
    <definedName name="ПП_д_4_1_2" localSheetId="1">#REF!</definedName>
    <definedName name="ПП_д_4_1_2" localSheetId="5">#REF!</definedName>
    <definedName name="ПП_д_4_1_2">#REF!</definedName>
    <definedName name="ПП_д_4_1_2_1" localSheetId="1">#REF!</definedName>
    <definedName name="ПП_д_4_1_2_1" localSheetId="5">#REF!</definedName>
    <definedName name="ПП_д_4_1_2_1">#REF!</definedName>
    <definedName name="ПП_д_4_2" localSheetId="1">#REF!</definedName>
    <definedName name="ПП_д_4_2" localSheetId="5">#REF!</definedName>
    <definedName name="ПП_д_4_2">#REF!</definedName>
    <definedName name="ПП_д_4_2_1" localSheetId="1">#REF!</definedName>
    <definedName name="ПП_д_4_2_1" localSheetId="5">#REF!</definedName>
    <definedName name="ПП_д_4_2_1">#REF!</definedName>
    <definedName name="ПП_д_5" localSheetId="1">#REF!</definedName>
    <definedName name="ПП_д_5" localSheetId="5">#REF!</definedName>
    <definedName name="ПП_д_5">#REF!</definedName>
    <definedName name="ПП_д_5_1" localSheetId="1">#REF!</definedName>
    <definedName name="ПП_д_5_1" localSheetId="5">#REF!</definedName>
    <definedName name="ПП_д_5_1">#REF!</definedName>
    <definedName name="ПП_д_5_1_1" localSheetId="1">#REF!</definedName>
    <definedName name="ПП_д_5_1_1" localSheetId="5">#REF!</definedName>
    <definedName name="ПП_д_5_1_1">#REF!</definedName>
    <definedName name="ПП_д_5_1_1_1" localSheetId="1">#REF!</definedName>
    <definedName name="ПП_д_5_1_1_1" localSheetId="5">#REF!</definedName>
    <definedName name="ПП_д_5_1_1_1">#REF!</definedName>
    <definedName name="ПП_д_5_1_1_1_1" localSheetId="1">#REF!</definedName>
    <definedName name="ПП_д_5_1_1_1_1" localSheetId="5">#REF!</definedName>
    <definedName name="ПП_д_5_1_1_1_1">#REF!</definedName>
    <definedName name="ПП_д_5_1_1_1_1_1" localSheetId="1">#REF!</definedName>
    <definedName name="ПП_д_5_1_1_1_1_1" localSheetId="5">#REF!</definedName>
    <definedName name="ПП_д_5_1_1_1_1_1">#REF!</definedName>
    <definedName name="ПП_д_5_1_1_2" localSheetId="1">#REF!</definedName>
    <definedName name="ПП_д_5_1_1_2" localSheetId="5">#REF!</definedName>
    <definedName name="ПП_д_5_1_1_2">#REF!</definedName>
    <definedName name="ПП_д_5_1_1_3" localSheetId="1">#REF!</definedName>
    <definedName name="ПП_д_5_1_1_3" localSheetId="5">#REF!</definedName>
    <definedName name="ПП_д_5_1_1_3">#REF!</definedName>
    <definedName name="ПП_д_5_1_2" localSheetId="1">#REF!</definedName>
    <definedName name="ПП_д_5_1_2" localSheetId="5">#REF!</definedName>
    <definedName name="ПП_д_5_1_2">#REF!</definedName>
    <definedName name="ПП_д_5_1_2_1" localSheetId="1">#REF!</definedName>
    <definedName name="ПП_д_5_1_2_1" localSheetId="5">#REF!</definedName>
    <definedName name="ПП_д_5_1_2_1">#REF!</definedName>
    <definedName name="ПП_д_5_2" localSheetId="1">#REF!</definedName>
    <definedName name="ПП_д_5_2" localSheetId="5">#REF!</definedName>
    <definedName name="ПП_д_5_2">#REF!</definedName>
    <definedName name="ПП_д_5_2_1" localSheetId="1">#REF!</definedName>
    <definedName name="ПП_д_5_2_1" localSheetId="5">#REF!</definedName>
    <definedName name="ПП_д_5_2_1">#REF!</definedName>
    <definedName name="ПП_д_6" localSheetId="1">#REF!</definedName>
    <definedName name="ПП_д_6" localSheetId="5">#REF!</definedName>
    <definedName name="ПП_д_6">#REF!</definedName>
    <definedName name="ПП_д_6_1" localSheetId="1">#REF!</definedName>
    <definedName name="ПП_д_6_1" localSheetId="5">#REF!</definedName>
    <definedName name="ПП_д_6_1">#REF!</definedName>
    <definedName name="ПП_д_6_1_1" localSheetId="1">#REF!</definedName>
    <definedName name="ПП_д_6_1_1" localSheetId="5">#REF!</definedName>
    <definedName name="ПП_д_6_1_1">#REF!</definedName>
    <definedName name="ПП_д_6_1_1_1" localSheetId="1">#REF!</definedName>
    <definedName name="ПП_д_6_1_1_1" localSheetId="5">#REF!</definedName>
    <definedName name="ПП_д_6_1_1_1">#REF!</definedName>
    <definedName name="ПП_д_6_1_1_1_1" localSheetId="1">#REF!</definedName>
    <definedName name="ПП_д_6_1_1_1_1" localSheetId="5">#REF!</definedName>
    <definedName name="ПП_д_6_1_1_1_1">#REF!</definedName>
    <definedName name="ПП_д_6_1_1_1_1_1" localSheetId="1">#REF!</definedName>
    <definedName name="ПП_д_6_1_1_1_1_1" localSheetId="5">#REF!</definedName>
    <definedName name="ПП_д_6_1_1_1_1_1">#REF!</definedName>
    <definedName name="ПП_д_6_1_1_2" localSheetId="1">#REF!</definedName>
    <definedName name="ПП_д_6_1_1_2" localSheetId="5">#REF!</definedName>
    <definedName name="ПП_д_6_1_1_2">#REF!</definedName>
    <definedName name="ПП_д_6_1_1_3" localSheetId="1">#REF!</definedName>
    <definedName name="ПП_д_6_1_1_3" localSheetId="5">#REF!</definedName>
    <definedName name="ПП_д_6_1_1_3">#REF!</definedName>
    <definedName name="ПП_д_6_1_2" localSheetId="1">#REF!</definedName>
    <definedName name="ПП_д_6_1_2" localSheetId="5">#REF!</definedName>
    <definedName name="ПП_д_6_1_2">#REF!</definedName>
    <definedName name="ПП_д_6_1_2_1" localSheetId="1">#REF!</definedName>
    <definedName name="ПП_д_6_1_2_1" localSheetId="5">#REF!</definedName>
    <definedName name="ПП_д_6_1_2_1">#REF!</definedName>
    <definedName name="ПП_д_6_2" localSheetId="1">#REF!</definedName>
    <definedName name="ПП_д_6_2" localSheetId="5">#REF!</definedName>
    <definedName name="ПП_д_6_2">#REF!</definedName>
    <definedName name="ПП_д_6_2_1" localSheetId="1">#REF!</definedName>
    <definedName name="ПП_д_6_2_1" localSheetId="5">#REF!</definedName>
    <definedName name="ПП_д_6_2_1">#REF!</definedName>
    <definedName name="ПП_д_7" localSheetId="1">#REF!</definedName>
    <definedName name="ПП_д_7" localSheetId="5">#REF!</definedName>
    <definedName name="ПП_д_7">#REF!</definedName>
    <definedName name="ПП_д_7_1" localSheetId="1">#REF!</definedName>
    <definedName name="ПП_д_7_1" localSheetId="5">#REF!</definedName>
    <definedName name="ПП_д_7_1">#REF!</definedName>
    <definedName name="ПП_д_7_1_1" localSheetId="1">#REF!</definedName>
    <definedName name="ПП_д_7_1_1" localSheetId="5">#REF!</definedName>
    <definedName name="ПП_д_7_1_1">#REF!</definedName>
    <definedName name="ПП_д_7_1_1_1" localSheetId="1">#REF!</definedName>
    <definedName name="ПП_д_7_1_1_1" localSheetId="5">#REF!</definedName>
    <definedName name="ПП_д_7_1_1_1">#REF!</definedName>
    <definedName name="ПП_д_7_1_1_1_1" localSheetId="1">#REF!</definedName>
    <definedName name="ПП_д_7_1_1_1_1" localSheetId="5">#REF!</definedName>
    <definedName name="ПП_д_7_1_1_1_1">#REF!</definedName>
    <definedName name="ПП_д_7_1_1_1_1_1" localSheetId="1">#REF!</definedName>
    <definedName name="ПП_д_7_1_1_1_1_1" localSheetId="5">#REF!</definedName>
    <definedName name="ПП_д_7_1_1_1_1_1">#REF!</definedName>
    <definedName name="ПП_д_7_1_1_2" localSheetId="1">#REF!</definedName>
    <definedName name="ПП_д_7_1_1_2" localSheetId="5">#REF!</definedName>
    <definedName name="ПП_д_7_1_1_2">#REF!</definedName>
    <definedName name="ПП_д_7_1_1_3" localSheetId="1">#REF!</definedName>
    <definedName name="ПП_д_7_1_1_3" localSheetId="5">#REF!</definedName>
    <definedName name="ПП_д_7_1_1_3">#REF!</definedName>
    <definedName name="ПП_д_7_1_2" localSheetId="1">#REF!</definedName>
    <definedName name="ПП_д_7_1_2" localSheetId="5">#REF!</definedName>
    <definedName name="ПП_д_7_1_2">#REF!</definedName>
    <definedName name="ПП_д_7_1_2_1" localSheetId="1">#REF!</definedName>
    <definedName name="ПП_д_7_1_2_1" localSheetId="5">#REF!</definedName>
    <definedName name="ПП_д_7_1_2_1">#REF!</definedName>
    <definedName name="ПП_д_7_2" localSheetId="1">#REF!</definedName>
    <definedName name="ПП_д_7_2" localSheetId="5">#REF!</definedName>
    <definedName name="ПП_д_7_2">#REF!</definedName>
    <definedName name="ПП_д_7_2_1" localSheetId="1">#REF!</definedName>
    <definedName name="ПП_д_7_2_1" localSheetId="5">#REF!</definedName>
    <definedName name="ПП_д_7_2_1">#REF!</definedName>
    <definedName name="ПП_юр" localSheetId="1">#REF!</definedName>
    <definedName name="ПП_юр" localSheetId="5">#REF!</definedName>
    <definedName name="ПП_юр">#REF!</definedName>
    <definedName name="ПП_юр_1" localSheetId="1">#REF!</definedName>
    <definedName name="ПП_юр_1" localSheetId="5">#REF!</definedName>
    <definedName name="ПП_юр_1">#REF!</definedName>
    <definedName name="ПП_юр_1_1" localSheetId="1">#REF!</definedName>
    <definedName name="ПП_юр_1_1" localSheetId="5">#REF!</definedName>
    <definedName name="ПП_юр_1_1">#REF!</definedName>
    <definedName name="ПП_юр_1_1_1" localSheetId="1">#REF!</definedName>
    <definedName name="ПП_юр_1_1_1" localSheetId="5">#REF!</definedName>
    <definedName name="ПП_юр_1_1_1">#REF!</definedName>
    <definedName name="ПП_юр_1_1_1_1" localSheetId="1">#REF!</definedName>
    <definedName name="ПП_юр_1_1_1_1" localSheetId="5">#REF!</definedName>
    <definedName name="ПП_юр_1_1_1_1">#REF!</definedName>
    <definedName name="ПП_юр_1_1_1_1_1" localSheetId="1">#REF!</definedName>
    <definedName name="ПП_юр_1_1_1_1_1" localSheetId="5">#REF!</definedName>
    <definedName name="ПП_юр_1_1_1_1_1">#REF!</definedName>
    <definedName name="ПП_юр_1_1_1_1_1_1" localSheetId="1">#REF!</definedName>
    <definedName name="ПП_юр_1_1_1_1_1_1" localSheetId="5">#REF!</definedName>
    <definedName name="ПП_юр_1_1_1_1_1_1">#REF!</definedName>
    <definedName name="ПП_юр_1_1_1_1_1_1_1" localSheetId="1">#REF!</definedName>
    <definedName name="ПП_юр_1_1_1_1_1_1_1" localSheetId="5">#REF!</definedName>
    <definedName name="ПП_юр_1_1_1_1_1_1_1">#REF!</definedName>
    <definedName name="ПП_юр_1_1_1_2" localSheetId="1">#REF!</definedName>
    <definedName name="ПП_юр_1_1_1_2" localSheetId="5">#REF!</definedName>
    <definedName name="ПП_юр_1_1_1_2">#REF!</definedName>
    <definedName name="ПП_юр_1_1_1_3" localSheetId="1">#REF!</definedName>
    <definedName name="ПП_юр_1_1_1_3" localSheetId="5">#REF!</definedName>
    <definedName name="ПП_юр_1_1_1_3">#REF!</definedName>
    <definedName name="ПП_юр_1_1_2" localSheetId="1">#REF!</definedName>
    <definedName name="ПП_юр_1_1_2" localSheetId="5">#REF!</definedName>
    <definedName name="ПП_юр_1_1_2">#REF!</definedName>
    <definedName name="ПП_юр_1_1_2_1" localSheetId="1">#REF!</definedName>
    <definedName name="ПП_юр_1_1_2_1" localSheetId="5">#REF!</definedName>
    <definedName name="ПП_юр_1_1_2_1">#REF!</definedName>
    <definedName name="ПП_юр_1_1_2_1_1" localSheetId="1">#REF!</definedName>
    <definedName name="ПП_юр_1_1_2_1_1" localSheetId="5">#REF!</definedName>
    <definedName name="ПП_юр_1_1_2_1_1">#REF!</definedName>
    <definedName name="ПП_юр_1_1_3" localSheetId="1">#REF!</definedName>
    <definedName name="ПП_юр_1_1_3" localSheetId="5">#REF!</definedName>
    <definedName name="ПП_юр_1_1_3">#REF!</definedName>
    <definedName name="ПП_юр_1_1_3_1" localSheetId="1">#REF!</definedName>
    <definedName name="ПП_юр_1_1_3_1" localSheetId="5">#REF!</definedName>
    <definedName name="ПП_юр_1_1_3_1">#REF!</definedName>
    <definedName name="ПП_юр_1_1_3_1_1" localSheetId="1">#REF!</definedName>
    <definedName name="ПП_юр_1_1_3_1_1" localSheetId="5">#REF!</definedName>
    <definedName name="ПП_юр_1_1_3_1_1">#REF!</definedName>
    <definedName name="ПП_юр_1_1_4" localSheetId="1">#REF!</definedName>
    <definedName name="ПП_юр_1_1_4" localSheetId="5">#REF!</definedName>
    <definedName name="ПП_юр_1_1_4">#REF!</definedName>
    <definedName name="ПП_юр_1_1_4_1" localSheetId="1">#REF!</definedName>
    <definedName name="ПП_юр_1_1_4_1" localSheetId="5">#REF!</definedName>
    <definedName name="ПП_юр_1_1_4_1">#REF!</definedName>
    <definedName name="ПП_юр_1_1_5" localSheetId="1">#REF!</definedName>
    <definedName name="ПП_юр_1_1_5" localSheetId="5">#REF!</definedName>
    <definedName name="ПП_юр_1_1_5">#REF!</definedName>
    <definedName name="ПП_юр_1_1_5_1" localSheetId="1">#REF!</definedName>
    <definedName name="ПП_юр_1_1_5_1" localSheetId="5">#REF!</definedName>
    <definedName name="ПП_юр_1_1_5_1">#REF!</definedName>
    <definedName name="ПП_юр_1_2" localSheetId="1">#REF!</definedName>
    <definedName name="ПП_юр_1_2" localSheetId="5">#REF!</definedName>
    <definedName name="ПП_юр_1_2">#REF!</definedName>
    <definedName name="ПП_юр_1_2_1" localSheetId="1">#REF!</definedName>
    <definedName name="ПП_юр_1_2_1" localSheetId="5">#REF!</definedName>
    <definedName name="ПП_юр_1_2_1">#REF!</definedName>
    <definedName name="ПП_юр_2" localSheetId="1">#REF!</definedName>
    <definedName name="ПП_юр_2" localSheetId="5">#REF!</definedName>
    <definedName name="ПП_юр_2">#REF!</definedName>
    <definedName name="ПП_юр_2_1" localSheetId="1">#REF!</definedName>
    <definedName name="ПП_юр_2_1" localSheetId="5">#REF!</definedName>
    <definedName name="ПП_юр_2_1">#REF!</definedName>
    <definedName name="ПП_юр_2_1_1" localSheetId="1">#REF!</definedName>
    <definedName name="ПП_юр_2_1_1" localSheetId="5">#REF!</definedName>
    <definedName name="ПП_юр_2_1_1">#REF!</definedName>
    <definedName name="ПП_юр_2_1_1_1" localSheetId="1">#REF!</definedName>
    <definedName name="ПП_юр_2_1_1_1" localSheetId="5">#REF!</definedName>
    <definedName name="ПП_юр_2_1_1_1">#REF!</definedName>
    <definedName name="ПП_юр_2_1_1_1_1" localSheetId="1">#REF!</definedName>
    <definedName name="ПП_юр_2_1_1_1_1" localSheetId="5">#REF!</definedName>
    <definedName name="ПП_юр_2_1_1_1_1">#REF!</definedName>
    <definedName name="ПП_юр_2_1_1_1_1_1" localSheetId="1">#REF!</definedName>
    <definedName name="ПП_юр_2_1_1_1_1_1" localSheetId="5">#REF!</definedName>
    <definedName name="ПП_юр_2_1_1_1_1_1">#REF!</definedName>
    <definedName name="ПП_юр_2_1_1_2" localSheetId="1">#REF!</definedName>
    <definedName name="ПП_юр_2_1_1_2" localSheetId="5">#REF!</definedName>
    <definedName name="ПП_юр_2_1_1_2">#REF!</definedName>
    <definedName name="ПП_юр_2_1_1_3" localSheetId="1">#REF!</definedName>
    <definedName name="ПП_юр_2_1_1_3" localSheetId="5">#REF!</definedName>
    <definedName name="ПП_юр_2_1_1_3">#REF!</definedName>
    <definedName name="ПП_юр_2_1_2" localSheetId="1">#REF!</definedName>
    <definedName name="ПП_юр_2_1_2" localSheetId="5">#REF!</definedName>
    <definedName name="ПП_юр_2_1_2">#REF!</definedName>
    <definedName name="ПП_юр_2_1_2_1" localSheetId="1">#REF!</definedName>
    <definedName name="ПП_юр_2_1_2_1" localSheetId="5">#REF!</definedName>
    <definedName name="ПП_юр_2_1_2_1">#REF!</definedName>
    <definedName name="ПП_юр_2_1_2_1_1" localSheetId="1">#REF!</definedName>
    <definedName name="ПП_юр_2_1_2_1_1" localSheetId="5">#REF!</definedName>
    <definedName name="ПП_юр_2_1_2_1_1">#REF!</definedName>
    <definedName name="ПП_юр_2_1_3" localSheetId="1">#REF!</definedName>
    <definedName name="ПП_юр_2_1_3" localSheetId="5">#REF!</definedName>
    <definedName name="ПП_юр_2_1_3">#REF!</definedName>
    <definedName name="ПП_юр_2_2" localSheetId="1">#REF!</definedName>
    <definedName name="ПП_юр_2_2" localSheetId="5">#REF!</definedName>
    <definedName name="ПП_юр_2_2">#REF!</definedName>
    <definedName name="ПП_юр_2_2_1" localSheetId="1">#REF!</definedName>
    <definedName name="ПП_юр_2_2_1" localSheetId="5">#REF!</definedName>
    <definedName name="ПП_юр_2_2_1">#REF!</definedName>
    <definedName name="ПП_юр_3" localSheetId="1">#REF!</definedName>
    <definedName name="ПП_юр_3" localSheetId="5">#REF!</definedName>
    <definedName name="ПП_юр_3">#REF!</definedName>
    <definedName name="ПП_юр_3_1" localSheetId="1">#REF!</definedName>
    <definedName name="ПП_юр_3_1" localSheetId="5">#REF!</definedName>
    <definedName name="ПП_юр_3_1">#REF!</definedName>
    <definedName name="ПП_юр_3_1_1" localSheetId="1">#REF!</definedName>
    <definedName name="ПП_юр_3_1_1" localSheetId="5">#REF!</definedName>
    <definedName name="ПП_юр_3_1_1">#REF!</definedName>
    <definedName name="ПП_юр_3_1_1_1" localSheetId="1">#REF!</definedName>
    <definedName name="ПП_юр_3_1_1_1" localSheetId="5">#REF!</definedName>
    <definedName name="ПП_юр_3_1_1_1">#REF!</definedName>
    <definedName name="ПП_юр_3_1_1_1_1" localSheetId="1">#REF!</definedName>
    <definedName name="ПП_юр_3_1_1_1_1" localSheetId="5">#REF!</definedName>
    <definedName name="ПП_юр_3_1_1_1_1">#REF!</definedName>
    <definedName name="ПП_юр_3_1_1_1_1_1" localSheetId="1">#REF!</definedName>
    <definedName name="ПП_юр_3_1_1_1_1_1" localSheetId="5">#REF!</definedName>
    <definedName name="ПП_юр_3_1_1_1_1_1">#REF!</definedName>
    <definedName name="ПП_юр_3_1_1_2" localSheetId="1">#REF!</definedName>
    <definedName name="ПП_юр_3_1_1_2" localSheetId="5">#REF!</definedName>
    <definedName name="ПП_юр_3_1_1_2">#REF!</definedName>
    <definedName name="ПП_юр_3_1_1_3" localSheetId="1">#REF!</definedName>
    <definedName name="ПП_юр_3_1_1_3" localSheetId="5">#REF!</definedName>
    <definedName name="ПП_юр_3_1_1_3">#REF!</definedName>
    <definedName name="ПП_юр_3_1_2" localSheetId="1">#REF!</definedName>
    <definedName name="ПП_юр_3_1_2" localSheetId="5">#REF!</definedName>
    <definedName name="ПП_юр_3_1_2">#REF!</definedName>
    <definedName name="ПП_юр_3_1_2_1" localSheetId="1">#REF!</definedName>
    <definedName name="ПП_юр_3_1_2_1" localSheetId="5">#REF!</definedName>
    <definedName name="ПП_юр_3_1_2_1">#REF!</definedName>
    <definedName name="ПП_юр_3_2" localSheetId="1">#REF!</definedName>
    <definedName name="ПП_юр_3_2" localSheetId="5">#REF!</definedName>
    <definedName name="ПП_юр_3_2">#REF!</definedName>
    <definedName name="ПП_юр_3_2_1" localSheetId="1">#REF!</definedName>
    <definedName name="ПП_юр_3_2_1" localSheetId="5">#REF!</definedName>
    <definedName name="ПП_юр_3_2_1">#REF!</definedName>
    <definedName name="ПП_юр_4" localSheetId="1">#REF!</definedName>
    <definedName name="ПП_юр_4" localSheetId="5">#REF!</definedName>
    <definedName name="ПП_юр_4">#REF!</definedName>
    <definedName name="ПП_юр_4_1" localSheetId="1">#REF!</definedName>
    <definedName name="ПП_юр_4_1" localSheetId="5">#REF!</definedName>
    <definedName name="ПП_юр_4_1">#REF!</definedName>
    <definedName name="ПП_юр_4_1_1" localSheetId="1">#REF!</definedName>
    <definedName name="ПП_юр_4_1_1" localSheetId="5">#REF!</definedName>
    <definedName name="ПП_юр_4_1_1">#REF!</definedName>
    <definedName name="ПП_юр_4_1_1_1" localSheetId="1">#REF!</definedName>
    <definedName name="ПП_юр_4_1_1_1" localSheetId="5">#REF!</definedName>
    <definedName name="ПП_юр_4_1_1_1">#REF!</definedName>
    <definedName name="ПП_юр_4_1_1_1_1" localSheetId="1">#REF!</definedName>
    <definedName name="ПП_юр_4_1_1_1_1" localSheetId="5">#REF!</definedName>
    <definedName name="ПП_юр_4_1_1_1_1">#REF!</definedName>
    <definedName name="ПП_юр_4_1_1_1_1_1" localSheetId="1">#REF!</definedName>
    <definedName name="ПП_юр_4_1_1_1_1_1" localSheetId="5">#REF!</definedName>
    <definedName name="ПП_юр_4_1_1_1_1_1">#REF!</definedName>
    <definedName name="ПП_юр_4_1_1_2" localSheetId="1">#REF!</definedName>
    <definedName name="ПП_юр_4_1_1_2" localSheetId="5">#REF!</definedName>
    <definedName name="ПП_юр_4_1_1_2">#REF!</definedName>
    <definedName name="ПП_юр_4_1_1_3" localSheetId="1">#REF!</definedName>
    <definedName name="ПП_юр_4_1_1_3" localSheetId="5">#REF!</definedName>
    <definedName name="ПП_юр_4_1_1_3">#REF!</definedName>
    <definedName name="ПП_юр_4_1_2" localSheetId="1">#REF!</definedName>
    <definedName name="ПП_юр_4_1_2" localSheetId="5">#REF!</definedName>
    <definedName name="ПП_юр_4_1_2">#REF!</definedName>
    <definedName name="ПП_юр_4_1_2_1" localSheetId="1">#REF!</definedName>
    <definedName name="ПП_юр_4_1_2_1" localSheetId="5">#REF!</definedName>
    <definedName name="ПП_юр_4_1_2_1">#REF!</definedName>
    <definedName name="ПП_юр_4_2" localSheetId="1">#REF!</definedName>
    <definedName name="ПП_юр_4_2" localSheetId="5">#REF!</definedName>
    <definedName name="ПП_юр_4_2">#REF!</definedName>
    <definedName name="ПП_юр_4_2_1" localSheetId="1">#REF!</definedName>
    <definedName name="ПП_юр_4_2_1" localSheetId="5">#REF!</definedName>
    <definedName name="ПП_юр_4_2_1">#REF!</definedName>
    <definedName name="ПП_юр_5" localSheetId="1">#REF!</definedName>
    <definedName name="ПП_юр_5" localSheetId="5">#REF!</definedName>
    <definedName name="ПП_юр_5">#REF!</definedName>
    <definedName name="ПП_юр_5_1" localSheetId="1">#REF!</definedName>
    <definedName name="ПП_юр_5_1" localSheetId="5">#REF!</definedName>
    <definedName name="ПП_юр_5_1">#REF!</definedName>
    <definedName name="ПП_юр_5_1_1" localSheetId="1">#REF!</definedName>
    <definedName name="ПП_юр_5_1_1" localSheetId="5">#REF!</definedName>
    <definedName name="ПП_юр_5_1_1">#REF!</definedName>
    <definedName name="ПП_юр_5_1_1_1" localSheetId="1">#REF!</definedName>
    <definedName name="ПП_юр_5_1_1_1" localSheetId="5">#REF!</definedName>
    <definedName name="ПП_юр_5_1_1_1">#REF!</definedName>
    <definedName name="ПП_юр_5_1_1_1_1" localSheetId="1">#REF!</definedName>
    <definedName name="ПП_юр_5_1_1_1_1" localSheetId="5">#REF!</definedName>
    <definedName name="ПП_юр_5_1_1_1_1">#REF!</definedName>
    <definedName name="ПП_юр_5_1_1_1_1_1" localSheetId="1">#REF!</definedName>
    <definedName name="ПП_юр_5_1_1_1_1_1" localSheetId="5">#REF!</definedName>
    <definedName name="ПП_юр_5_1_1_1_1_1">#REF!</definedName>
    <definedName name="ПП_юр_5_1_1_2" localSheetId="1">#REF!</definedName>
    <definedName name="ПП_юр_5_1_1_2" localSheetId="5">#REF!</definedName>
    <definedName name="ПП_юр_5_1_1_2">#REF!</definedName>
    <definedName name="ПП_юр_5_1_1_3" localSheetId="1">#REF!</definedName>
    <definedName name="ПП_юр_5_1_1_3" localSheetId="5">#REF!</definedName>
    <definedName name="ПП_юр_5_1_1_3">#REF!</definedName>
    <definedName name="ПП_юр_5_1_2" localSheetId="1">#REF!</definedName>
    <definedName name="ПП_юр_5_1_2" localSheetId="5">#REF!</definedName>
    <definedName name="ПП_юр_5_1_2">#REF!</definedName>
    <definedName name="ПП_юр_5_1_2_1" localSheetId="1">#REF!</definedName>
    <definedName name="ПП_юр_5_1_2_1" localSheetId="5">#REF!</definedName>
    <definedName name="ПП_юр_5_1_2_1">#REF!</definedName>
    <definedName name="ПП_юр_5_2" localSheetId="1">#REF!</definedName>
    <definedName name="ПП_юр_5_2" localSheetId="5">#REF!</definedName>
    <definedName name="ПП_юр_5_2">#REF!</definedName>
    <definedName name="ПП_юр_5_2_1" localSheetId="1">#REF!</definedName>
    <definedName name="ПП_юр_5_2_1" localSheetId="5">#REF!</definedName>
    <definedName name="ПП_юр_5_2_1">#REF!</definedName>
    <definedName name="ПП_юр_6" localSheetId="1">#REF!</definedName>
    <definedName name="ПП_юр_6" localSheetId="5">#REF!</definedName>
    <definedName name="ПП_юр_6">#REF!</definedName>
    <definedName name="ПП_юр_6_1" localSheetId="1">#REF!</definedName>
    <definedName name="ПП_юр_6_1" localSheetId="5">#REF!</definedName>
    <definedName name="ПП_юр_6_1">#REF!</definedName>
    <definedName name="ПП_юр_6_1_1" localSheetId="1">#REF!</definedName>
    <definedName name="ПП_юр_6_1_1" localSheetId="5">#REF!</definedName>
    <definedName name="ПП_юр_6_1_1">#REF!</definedName>
    <definedName name="ПП_юр_6_1_1_1" localSheetId="1">#REF!</definedName>
    <definedName name="ПП_юр_6_1_1_1" localSheetId="5">#REF!</definedName>
    <definedName name="ПП_юр_6_1_1_1">#REF!</definedName>
    <definedName name="ПП_юр_6_1_1_1_1" localSheetId="1">#REF!</definedName>
    <definedName name="ПП_юр_6_1_1_1_1" localSheetId="5">#REF!</definedName>
    <definedName name="ПП_юр_6_1_1_1_1">#REF!</definedName>
    <definedName name="ПП_юр_6_1_1_1_1_1" localSheetId="1">#REF!</definedName>
    <definedName name="ПП_юр_6_1_1_1_1_1" localSheetId="5">#REF!</definedName>
    <definedName name="ПП_юр_6_1_1_1_1_1">#REF!</definedName>
    <definedName name="ПП_юр_6_1_1_2" localSheetId="1">#REF!</definedName>
    <definedName name="ПП_юр_6_1_1_2" localSheetId="5">#REF!</definedName>
    <definedName name="ПП_юр_6_1_1_2">#REF!</definedName>
    <definedName name="ПП_юр_6_1_1_3" localSheetId="1">#REF!</definedName>
    <definedName name="ПП_юр_6_1_1_3" localSheetId="5">#REF!</definedName>
    <definedName name="ПП_юр_6_1_1_3">#REF!</definedName>
    <definedName name="ПП_юр_6_1_2" localSheetId="1">#REF!</definedName>
    <definedName name="ПП_юр_6_1_2" localSheetId="5">#REF!</definedName>
    <definedName name="ПП_юр_6_1_2">#REF!</definedName>
    <definedName name="ПП_юр_6_1_2_1" localSheetId="1">#REF!</definedName>
    <definedName name="ПП_юр_6_1_2_1" localSheetId="5">#REF!</definedName>
    <definedName name="ПП_юр_6_1_2_1">#REF!</definedName>
    <definedName name="ПП_юр_6_2" localSheetId="1">#REF!</definedName>
    <definedName name="ПП_юр_6_2" localSheetId="5">#REF!</definedName>
    <definedName name="ПП_юр_6_2">#REF!</definedName>
    <definedName name="ПП_юр_6_2_1" localSheetId="1">#REF!</definedName>
    <definedName name="ПП_юр_6_2_1" localSheetId="5">#REF!</definedName>
    <definedName name="ПП_юр_6_2_1">#REF!</definedName>
    <definedName name="ПП_юр_7" localSheetId="1">#REF!</definedName>
    <definedName name="ПП_юр_7" localSheetId="5">#REF!</definedName>
    <definedName name="ПП_юр_7">#REF!</definedName>
    <definedName name="ПП_юр_7_1" localSheetId="1">#REF!</definedName>
    <definedName name="ПП_юр_7_1" localSheetId="5">#REF!</definedName>
    <definedName name="ПП_юр_7_1">#REF!</definedName>
    <definedName name="ПП_юр_7_1_1" localSheetId="1">#REF!</definedName>
    <definedName name="ПП_юр_7_1_1" localSheetId="5">#REF!</definedName>
    <definedName name="ПП_юр_7_1_1">#REF!</definedName>
    <definedName name="ПП_юр_7_1_1_1" localSheetId="1">#REF!</definedName>
    <definedName name="ПП_юр_7_1_1_1" localSheetId="5">#REF!</definedName>
    <definedName name="ПП_юр_7_1_1_1">#REF!</definedName>
    <definedName name="ПП_юр_7_1_1_1_1" localSheetId="1">#REF!</definedName>
    <definedName name="ПП_юр_7_1_1_1_1" localSheetId="5">#REF!</definedName>
    <definedName name="ПП_юр_7_1_1_1_1">#REF!</definedName>
    <definedName name="ПП_юр_7_1_1_1_1_1" localSheetId="1">#REF!</definedName>
    <definedName name="ПП_юр_7_1_1_1_1_1" localSheetId="5">#REF!</definedName>
    <definedName name="ПП_юр_7_1_1_1_1_1">#REF!</definedName>
    <definedName name="ПП_юр_7_1_1_2" localSheetId="1">#REF!</definedName>
    <definedName name="ПП_юр_7_1_1_2" localSheetId="5">#REF!</definedName>
    <definedName name="ПП_юр_7_1_1_2">#REF!</definedName>
    <definedName name="ПП_юр_7_1_1_3" localSheetId="1">#REF!</definedName>
    <definedName name="ПП_юр_7_1_1_3" localSheetId="5">#REF!</definedName>
    <definedName name="ПП_юр_7_1_1_3">#REF!</definedName>
    <definedName name="ПП_юр_7_1_2" localSheetId="1">#REF!</definedName>
    <definedName name="ПП_юр_7_1_2" localSheetId="5">#REF!</definedName>
    <definedName name="ПП_юр_7_1_2">#REF!</definedName>
    <definedName name="ПП_юр_7_1_2_1" localSheetId="1">#REF!</definedName>
    <definedName name="ПП_юр_7_1_2_1" localSheetId="5">#REF!</definedName>
    <definedName name="ПП_юр_7_1_2_1">#REF!</definedName>
    <definedName name="ПП_юр_7_2" localSheetId="1">#REF!</definedName>
    <definedName name="ПП_юр_7_2" localSheetId="5">#REF!</definedName>
    <definedName name="ПП_юр_7_2">#REF!</definedName>
    <definedName name="ПП_юр_7_2_1" localSheetId="1">#REF!</definedName>
    <definedName name="ПП_юр_7_2_1" localSheetId="5">#REF!</definedName>
    <definedName name="ПП_юр_7_2_1">#REF!</definedName>
    <definedName name="ПП_Юш" localSheetId="1">#REF!</definedName>
    <definedName name="ПП_Юш" localSheetId="5">#REF!</definedName>
    <definedName name="ПП_Юш">#REF!</definedName>
    <definedName name="ПП_Юш_1" localSheetId="1">#REF!</definedName>
    <definedName name="ПП_Юш_1" localSheetId="5">#REF!</definedName>
    <definedName name="ПП_Юш_1">#REF!</definedName>
    <definedName name="ПП_Юш_1_1" localSheetId="1">#REF!</definedName>
    <definedName name="ПП_Юш_1_1" localSheetId="5">#REF!</definedName>
    <definedName name="ПП_Юш_1_1">#REF!</definedName>
    <definedName name="ПП_Юш_1_1_1" localSheetId="1">#REF!</definedName>
    <definedName name="ПП_Юш_1_1_1" localSheetId="5">#REF!</definedName>
    <definedName name="ПП_Юш_1_1_1">#REF!</definedName>
    <definedName name="ПП_Юш_1_1_1_1" localSheetId="1">#REF!</definedName>
    <definedName name="ПП_Юш_1_1_1_1" localSheetId="5">#REF!</definedName>
    <definedName name="ПП_Юш_1_1_1_1">#REF!</definedName>
    <definedName name="ПП_Юш_1_1_1_1_1" localSheetId="1">#REF!</definedName>
    <definedName name="ПП_Юш_1_1_1_1_1" localSheetId="5">#REF!</definedName>
    <definedName name="ПП_Юш_1_1_1_1_1">#REF!</definedName>
    <definedName name="ПП_Юш_1_1_1_1_1_1" localSheetId="1">#REF!</definedName>
    <definedName name="ПП_Юш_1_1_1_1_1_1" localSheetId="5">#REF!</definedName>
    <definedName name="ПП_Юш_1_1_1_1_1_1">#REF!</definedName>
    <definedName name="ПП_Юш_1_1_1_1_1_1_1" localSheetId="1">#REF!</definedName>
    <definedName name="ПП_Юш_1_1_1_1_1_1_1" localSheetId="5">#REF!</definedName>
    <definedName name="ПП_Юш_1_1_1_1_1_1_1">#REF!</definedName>
    <definedName name="ПП_Юш_1_1_1_2" localSheetId="1">#REF!</definedName>
    <definedName name="ПП_Юш_1_1_1_2" localSheetId="5">#REF!</definedName>
    <definedName name="ПП_Юш_1_1_1_2">#REF!</definedName>
    <definedName name="ПП_Юш_1_1_1_3" localSheetId="1">#REF!</definedName>
    <definedName name="ПП_Юш_1_1_1_3" localSheetId="5">#REF!</definedName>
    <definedName name="ПП_Юш_1_1_1_3">#REF!</definedName>
    <definedName name="ПП_Юш_1_1_2" localSheetId="1">#REF!</definedName>
    <definedName name="ПП_Юш_1_1_2" localSheetId="5">#REF!</definedName>
    <definedName name="ПП_Юш_1_1_2">#REF!</definedName>
    <definedName name="ПП_Юш_1_1_2_1" localSheetId="1">#REF!</definedName>
    <definedName name="ПП_Юш_1_1_2_1" localSheetId="5">#REF!</definedName>
    <definedName name="ПП_Юш_1_1_2_1">#REF!</definedName>
    <definedName name="ПП_Юш_1_1_2_1_1" localSheetId="1">#REF!</definedName>
    <definedName name="ПП_Юш_1_1_2_1_1" localSheetId="5">#REF!</definedName>
    <definedName name="ПП_Юш_1_1_2_1_1">#REF!</definedName>
    <definedName name="ПП_Юш_1_1_3" localSheetId="1">#REF!</definedName>
    <definedName name="ПП_Юш_1_1_3" localSheetId="5">#REF!</definedName>
    <definedName name="ПП_Юш_1_1_3">#REF!</definedName>
    <definedName name="ПП_Юш_1_1_3_1" localSheetId="1">#REF!</definedName>
    <definedName name="ПП_Юш_1_1_3_1" localSheetId="5">#REF!</definedName>
    <definedName name="ПП_Юш_1_1_3_1">#REF!</definedName>
    <definedName name="ПП_Юш_1_1_3_1_1" localSheetId="1">#REF!</definedName>
    <definedName name="ПП_Юш_1_1_3_1_1" localSheetId="5">#REF!</definedName>
    <definedName name="ПП_Юш_1_1_3_1_1">#REF!</definedName>
    <definedName name="ПП_Юш_1_1_4" localSheetId="1">#REF!</definedName>
    <definedName name="ПП_Юш_1_1_4" localSheetId="5">#REF!</definedName>
    <definedName name="ПП_Юш_1_1_4">#REF!</definedName>
    <definedName name="ПП_Юш_1_1_4_1" localSheetId="1">#REF!</definedName>
    <definedName name="ПП_Юш_1_1_4_1" localSheetId="5">#REF!</definedName>
    <definedName name="ПП_Юш_1_1_4_1">#REF!</definedName>
    <definedName name="ПП_Юш_1_1_5" localSheetId="1">#REF!</definedName>
    <definedName name="ПП_Юш_1_1_5" localSheetId="5">#REF!</definedName>
    <definedName name="ПП_Юш_1_1_5">#REF!</definedName>
    <definedName name="ПП_Юш_1_1_5_1" localSheetId="1">#REF!</definedName>
    <definedName name="ПП_Юш_1_1_5_1" localSheetId="5">#REF!</definedName>
    <definedName name="ПП_Юш_1_1_5_1">#REF!</definedName>
    <definedName name="ПП_Юш_1_2" localSheetId="1">#REF!</definedName>
    <definedName name="ПП_Юш_1_2" localSheetId="5">#REF!</definedName>
    <definedName name="ПП_Юш_1_2">#REF!</definedName>
    <definedName name="ПП_Юш_1_2_1" localSheetId="1">#REF!</definedName>
    <definedName name="ПП_Юш_1_2_1" localSheetId="5">#REF!</definedName>
    <definedName name="ПП_Юш_1_2_1">#REF!</definedName>
    <definedName name="ПП_Юш_2" localSheetId="1">#REF!</definedName>
    <definedName name="ПП_Юш_2" localSheetId="5">#REF!</definedName>
    <definedName name="ПП_Юш_2">#REF!</definedName>
    <definedName name="ПП_Юш_2_1" localSheetId="1">#REF!</definedName>
    <definedName name="ПП_Юш_2_1" localSheetId="5">#REF!</definedName>
    <definedName name="ПП_Юш_2_1">#REF!</definedName>
    <definedName name="ПП_Юш_2_1_1" localSheetId="1">#REF!</definedName>
    <definedName name="ПП_Юш_2_1_1" localSheetId="5">#REF!</definedName>
    <definedName name="ПП_Юш_2_1_1">#REF!</definedName>
    <definedName name="ПП_Юш_2_1_1_1" localSheetId="1">#REF!</definedName>
    <definedName name="ПП_Юш_2_1_1_1" localSheetId="5">#REF!</definedName>
    <definedName name="ПП_Юш_2_1_1_1">#REF!</definedName>
    <definedName name="ПП_Юш_2_1_1_1_1" localSheetId="1">#REF!</definedName>
    <definedName name="ПП_Юш_2_1_1_1_1" localSheetId="5">#REF!</definedName>
    <definedName name="ПП_Юш_2_1_1_1_1">#REF!</definedName>
    <definedName name="ПП_Юш_2_1_1_1_1_1" localSheetId="1">#REF!</definedName>
    <definedName name="ПП_Юш_2_1_1_1_1_1" localSheetId="5">#REF!</definedName>
    <definedName name="ПП_Юш_2_1_1_1_1_1">#REF!</definedName>
    <definedName name="ПП_Юш_2_1_1_2" localSheetId="1">#REF!</definedName>
    <definedName name="ПП_Юш_2_1_1_2" localSheetId="5">#REF!</definedName>
    <definedName name="ПП_Юш_2_1_1_2">#REF!</definedName>
    <definedName name="ПП_Юш_2_1_1_3" localSheetId="1">#REF!</definedName>
    <definedName name="ПП_Юш_2_1_1_3" localSheetId="5">#REF!</definedName>
    <definedName name="ПП_Юш_2_1_1_3">#REF!</definedName>
    <definedName name="ПП_Юш_2_1_2" localSheetId="1">#REF!</definedName>
    <definedName name="ПП_Юш_2_1_2" localSheetId="5">#REF!</definedName>
    <definedName name="ПП_Юш_2_1_2">#REF!</definedName>
    <definedName name="ПП_Юш_2_1_2_1" localSheetId="1">#REF!</definedName>
    <definedName name="ПП_Юш_2_1_2_1" localSheetId="5">#REF!</definedName>
    <definedName name="ПП_Юш_2_1_2_1">#REF!</definedName>
    <definedName name="ПП_Юш_2_1_2_1_1" localSheetId="1">#REF!</definedName>
    <definedName name="ПП_Юш_2_1_2_1_1" localSheetId="5">#REF!</definedName>
    <definedName name="ПП_Юш_2_1_2_1_1">#REF!</definedName>
    <definedName name="ПП_Юш_2_1_3" localSheetId="1">#REF!</definedName>
    <definedName name="ПП_Юш_2_1_3" localSheetId="5">#REF!</definedName>
    <definedName name="ПП_Юш_2_1_3">#REF!</definedName>
    <definedName name="ПП_Юш_2_2" localSheetId="1">#REF!</definedName>
    <definedName name="ПП_Юш_2_2" localSheetId="5">#REF!</definedName>
    <definedName name="ПП_Юш_2_2">#REF!</definedName>
    <definedName name="ПП_Юш_2_2_1" localSheetId="1">#REF!</definedName>
    <definedName name="ПП_Юш_2_2_1" localSheetId="5">#REF!</definedName>
    <definedName name="ПП_Юш_2_2_1">#REF!</definedName>
    <definedName name="ПП_Юш_3" localSheetId="1">#REF!</definedName>
    <definedName name="ПП_Юш_3" localSheetId="5">#REF!</definedName>
    <definedName name="ПП_Юш_3">#REF!</definedName>
    <definedName name="ПП_Юш_3_1" localSheetId="1">#REF!</definedName>
    <definedName name="ПП_Юш_3_1" localSheetId="5">#REF!</definedName>
    <definedName name="ПП_Юш_3_1">#REF!</definedName>
    <definedName name="ПП_Юш_3_1_1" localSheetId="1">#REF!</definedName>
    <definedName name="ПП_Юш_3_1_1" localSheetId="5">#REF!</definedName>
    <definedName name="ПП_Юш_3_1_1">#REF!</definedName>
    <definedName name="ПП_Юш_3_1_1_1" localSheetId="1">#REF!</definedName>
    <definedName name="ПП_Юш_3_1_1_1" localSheetId="5">#REF!</definedName>
    <definedName name="ПП_Юш_3_1_1_1">#REF!</definedName>
    <definedName name="ПП_Юш_3_1_1_1_1" localSheetId="1">#REF!</definedName>
    <definedName name="ПП_Юш_3_1_1_1_1" localSheetId="5">#REF!</definedName>
    <definedName name="ПП_Юш_3_1_1_1_1">#REF!</definedName>
    <definedName name="ПП_Юш_3_1_1_1_1_1" localSheetId="1">#REF!</definedName>
    <definedName name="ПП_Юш_3_1_1_1_1_1" localSheetId="5">#REF!</definedName>
    <definedName name="ПП_Юш_3_1_1_1_1_1">#REF!</definedName>
    <definedName name="ПП_Юш_3_1_1_2" localSheetId="1">#REF!</definedName>
    <definedName name="ПП_Юш_3_1_1_2" localSheetId="5">#REF!</definedName>
    <definedName name="ПП_Юш_3_1_1_2">#REF!</definedName>
    <definedName name="ПП_Юш_3_1_1_3" localSheetId="1">#REF!</definedName>
    <definedName name="ПП_Юш_3_1_1_3" localSheetId="5">#REF!</definedName>
    <definedName name="ПП_Юш_3_1_1_3">#REF!</definedName>
    <definedName name="ПП_Юш_3_1_2" localSheetId="1">#REF!</definedName>
    <definedName name="ПП_Юш_3_1_2" localSheetId="5">#REF!</definedName>
    <definedName name="ПП_Юш_3_1_2">#REF!</definedName>
    <definedName name="ПП_Юш_3_1_2_1" localSheetId="1">#REF!</definedName>
    <definedName name="ПП_Юш_3_1_2_1" localSheetId="5">#REF!</definedName>
    <definedName name="ПП_Юш_3_1_2_1">#REF!</definedName>
    <definedName name="ПП_Юш_3_2" localSheetId="1">#REF!</definedName>
    <definedName name="ПП_Юш_3_2" localSheetId="5">#REF!</definedName>
    <definedName name="ПП_Юш_3_2">#REF!</definedName>
    <definedName name="ПП_Юш_3_2_1" localSheetId="1">#REF!</definedName>
    <definedName name="ПП_Юш_3_2_1" localSheetId="5">#REF!</definedName>
    <definedName name="ПП_Юш_3_2_1">#REF!</definedName>
    <definedName name="ПП_Юш_4" localSheetId="1">#REF!</definedName>
    <definedName name="ПП_Юш_4" localSheetId="5">#REF!</definedName>
    <definedName name="ПП_Юш_4">#REF!</definedName>
    <definedName name="ПП_Юш_4_1" localSheetId="1">#REF!</definedName>
    <definedName name="ПП_Юш_4_1" localSheetId="5">#REF!</definedName>
    <definedName name="ПП_Юш_4_1">#REF!</definedName>
    <definedName name="ПП_Юш_4_1_1" localSheetId="1">#REF!</definedName>
    <definedName name="ПП_Юш_4_1_1" localSheetId="5">#REF!</definedName>
    <definedName name="ПП_Юш_4_1_1">#REF!</definedName>
    <definedName name="ПП_Юш_4_1_1_1" localSheetId="1">#REF!</definedName>
    <definedName name="ПП_Юш_4_1_1_1" localSheetId="5">#REF!</definedName>
    <definedName name="ПП_Юш_4_1_1_1">#REF!</definedName>
    <definedName name="ПП_Юш_4_1_1_1_1" localSheetId="1">#REF!</definedName>
    <definedName name="ПП_Юш_4_1_1_1_1" localSheetId="5">#REF!</definedName>
    <definedName name="ПП_Юш_4_1_1_1_1">#REF!</definedName>
    <definedName name="ПП_Юш_4_1_1_1_1_1" localSheetId="1">#REF!</definedName>
    <definedName name="ПП_Юш_4_1_1_1_1_1" localSheetId="5">#REF!</definedName>
    <definedName name="ПП_Юш_4_1_1_1_1_1">#REF!</definedName>
    <definedName name="ПП_Юш_4_1_1_2" localSheetId="1">#REF!</definedName>
    <definedName name="ПП_Юш_4_1_1_2" localSheetId="5">#REF!</definedName>
    <definedName name="ПП_Юш_4_1_1_2">#REF!</definedName>
    <definedName name="ПП_Юш_4_1_1_3" localSheetId="1">#REF!</definedName>
    <definedName name="ПП_Юш_4_1_1_3" localSheetId="5">#REF!</definedName>
    <definedName name="ПП_Юш_4_1_1_3">#REF!</definedName>
    <definedName name="ПП_Юш_4_1_2" localSheetId="1">#REF!</definedName>
    <definedName name="ПП_Юш_4_1_2" localSheetId="5">#REF!</definedName>
    <definedName name="ПП_Юш_4_1_2">#REF!</definedName>
    <definedName name="ПП_Юш_4_1_2_1" localSheetId="1">#REF!</definedName>
    <definedName name="ПП_Юш_4_1_2_1" localSheetId="5">#REF!</definedName>
    <definedName name="ПП_Юш_4_1_2_1">#REF!</definedName>
    <definedName name="ПП_Юш_4_2" localSheetId="1">#REF!</definedName>
    <definedName name="ПП_Юш_4_2" localSheetId="5">#REF!</definedName>
    <definedName name="ПП_Юш_4_2">#REF!</definedName>
    <definedName name="ПП_Юш_4_2_1" localSheetId="1">#REF!</definedName>
    <definedName name="ПП_Юш_4_2_1" localSheetId="5">#REF!</definedName>
    <definedName name="ПП_Юш_4_2_1">#REF!</definedName>
    <definedName name="ПП_Юш_5" localSheetId="1">#REF!</definedName>
    <definedName name="ПП_Юш_5" localSheetId="5">#REF!</definedName>
    <definedName name="ПП_Юш_5">#REF!</definedName>
    <definedName name="ПП_Юш_5_1" localSheetId="1">#REF!</definedName>
    <definedName name="ПП_Юш_5_1" localSheetId="5">#REF!</definedName>
    <definedName name="ПП_Юш_5_1">#REF!</definedName>
    <definedName name="ПП_Юш_5_1_1" localSheetId="1">#REF!</definedName>
    <definedName name="ПП_Юш_5_1_1" localSheetId="5">#REF!</definedName>
    <definedName name="ПП_Юш_5_1_1">#REF!</definedName>
    <definedName name="ПП_Юш_5_1_1_1" localSheetId="1">#REF!</definedName>
    <definedName name="ПП_Юш_5_1_1_1" localSheetId="5">#REF!</definedName>
    <definedName name="ПП_Юш_5_1_1_1">#REF!</definedName>
    <definedName name="ПП_Юш_5_1_1_1_1" localSheetId="1">#REF!</definedName>
    <definedName name="ПП_Юш_5_1_1_1_1" localSheetId="5">#REF!</definedName>
    <definedName name="ПП_Юш_5_1_1_1_1">#REF!</definedName>
    <definedName name="ПП_Юш_5_1_1_1_1_1" localSheetId="1">#REF!</definedName>
    <definedName name="ПП_Юш_5_1_1_1_1_1" localSheetId="5">#REF!</definedName>
    <definedName name="ПП_Юш_5_1_1_1_1_1">#REF!</definedName>
    <definedName name="ПП_Юш_5_1_1_2" localSheetId="1">#REF!</definedName>
    <definedName name="ПП_Юш_5_1_1_2" localSheetId="5">#REF!</definedName>
    <definedName name="ПП_Юш_5_1_1_2">#REF!</definedName>
    <definedName name="ПП_Юш_5_1_1_3" localSheetId="1">#REF!</definedName>
    <definedName name="ПП_Юш_5_1_1_3" localSheetId="5">#REF!</definedName>
    <definedName name="ПП_Юш_5_1_1_3">#REF!</definedName>
    <definedName name="ПП_Юш_5_1_2" localSheetId="1">#REF!</definedName>
    <definedName name="ПП_Юш_5_1_2" localSheetId="5">#REF!</definedName>
    <definedName name="ПП_Юш_5_1_2">#REF!</definedName>
    <definedName name="ПП_Юш_5_1_2_1" localSheetId="1">#REF!</definedName>
    <definedName name="ПП_Юш_5_1_2_1" localSheetId="5">#REF!</definedName>
    <definedName name="ПП_Юш_5_1_2_1">#REF!</definedName>
    <definedName name="ПП_Юш_5_2" localSheetId="1">#REF!</definedName>
    <definedName name="ПП_Юш_5_2" localSheetId="5">#REF!</definedName>
    <definedName name="ПП_Юш_5_2">#REF!</definedName>
    <definedName name="ПП_Юш_5_2_1" localSheetId="1">#REF!</definedName>
    <definedName name="ПП_Юш_5_2_1" localSheetId="5">#REF!</definedName>
    <definedName name="ПП_Юш_5_2_1">#REF!</definedName>
    <definedName name="ПП_Юш_6" localSheetId="1">#REF!</definedName>
    <definedName name="ПП_Юш_6" localSheetId="5">#REF!</definedName>
    <definedName name="ПП_Юш_6">#REF!</definedName>
    <definedName name="ПП_Юш_6_1" localSheetId="1">#REF!</definedName>
    <definedName name="ПП_Юш_6_1" localSheetId="5">#REF!</definedName>
    <definedName name="ПП_Юш_6_1">#REF!</definedName>
    <definedName name="ПП_Юш_6_1_1" localSheetId="1">#REF!</definedName>
    <definedName name="ПП_Юш_6_1_1" localSheetId="5">#REF!</definedName>
    <definedName name="ПП_Юш_6_1_1">#REF!</definedName>
    <definedName name="ПП_Юш_6_1_1_1" localSheetId="1">#REF!</definedName>
    <definedName name="ПП_Юш_6_1_1_1" localSheetId="5">#REF!</definedName>
    <definedName name="ПП_Юш_6_1_1_1">#REF!</definedName>
    <definedName name="ПП_Юш_6_1_1_1_1" localSheetId="1">#REF!</definedName>
    <definedName name="ПП_Юш_6_1_1_1_1" localSheetId="5">#REF!</definedName>
    <definedName name="ПП_Юш_6_1_1_1_1">#REF!</definedName>
    <definedName name="ПП_Юш_6_1_1_1_1_1" localSheetId="1">#REF!</definedName>
    <definedName name="ПП_Юш_6_1_1_1_1_1" localSheetId="5">#REF!</definedName>
    <definedName name="ПП_Юш_6_1_1_1_1_1">#REF!</definedName>
    <definedName name="ПП_Юш_6_1_1_2" localSheetId="1">#REF!</definedName>
    <definedName name="ПП_Юш_6_1_1_2" localSheetId="5">#REF!</definedName>
    <definedName name="ПП_Юш_6_1_1_2">#REF!</definedName>
    <definedName name="ПП_Юш_6_1_1_3" localSheetId="1">#REF!</definedName>
    <definedName name="ПП_Юш_6_1_1_3" localSheetId="5">#REF!</definedName>
    <definedName name="ПП_Юш_6_1_1_3">#REF!</definedName>
    <definedName name="ПП_Юш_6_1_2" localSheetId="1">#REF!</definedName>
    <definedName name="ПП_Юш_6_1_2" localSheetId="5">#REF!</definedName>
    <definedName name="ПП_Юш_6_1_2">#REF!</definedName>
    <definedName name="ПП_Юш_6_1_2_1" localSheetId="1">#REF!</definedName>
    <definedName name="ПП_Юш_6_1_2_1" localSheetId="5">#REF!</definedName>
    <definedName name="ПП_Юш_6_1_2_1">#REF!</definedName>
    <definedName name="ПП_Юш_6_2" localSheetId="1">#REF!</definedName>
    <definedName name="ПП_Юш_6_2" localSheetId="5">#REF!</definedName>
    <definedName name="ПП_Юш_6_2">#REF!</definedName>
    <definedName name="ПП_Юш_6_2_1" localSheetId="1">#REF!</definedName>
    <definedName name="ПП_Юш_6_2_1" localSheetId="5">#REF!</definedName>
    <definedName name="ПП_Юш_6_2_1">#REF!</definedName>
    <definedName name="ПП_Юш_7" localSheetId="1">#REF!</definedName>
    <definedName name="ПП_Юш_7" localSheetId="5">#REF!</definedName>
    <definedName name="ПП_Юш_7">#REF!</definedName>
    <definedName name="ПП_Юш_7_1" localSheetId="1">#REF!</definedName>
    <definedName name="ПП_Юш_7_1" localSheetId="5">#REF!</definedName>
    <definedName name="ПП_Юш_7_1">#REF!</definedName>
    <definedName name="ПП_Юш_7_1_1" localSheetId="1">#REF!</definedName>
    <definedName name="ПП_Юш_7_1_1" localSheetId="5">#REF!</definedName>
    <definedName name="ПП_Юш_7_1_1">#REF!</definedName>
    <definedName name="ПП_Юш_7_1_1_1" localSheetId="1">#REF!</definedName>
    <definedName name="ПП_Юш_7_1_1_1" localSheetId="5">#REF!</definedName>
    <definedName name="ПП_Юш_7_1_1_1">#REF!</definedName>
    <definedName name="ПП_Юш_7_1_1_1_1" localSheetId="1">#REF!</definedName>
    <definedName name="ПП_Юш_7_1_1_1_1" localSheetId="5">#REF!</definedName>
    <definedName name="ПП_Юш_7_1_1_1_1">#REF!</definedName>
    <definedName name="ПП_Юш_7_1_1_1_1_1" localSheetId="1">#REF!</definedName>
    <definedName name="ПП_Юш_7_1_1_1_1_1" localSheetId="5">#REF!</definedName>
    <definedName name="ПП_Юш_7_1_1_1_1_1">#REF!</definedName>
    <definedName name="ПП_Юш_7_1_1_2" localSheetId="1">#REF!</definedName>
    <definedName name="ПП_Юш_7_1_1_2" localSheetId="5">#REF!</definedName>
    <definedName name="ПП_Юш_7_1_1_2">#REF!</definedName>
    <definedName name="ПП_Юш_7_1_1_3" localSheetId="1">#REF!</definedName>
    <definedName name="ПП_Юш_7_1_1_3" localSheetId="5">#REF!</definedName>
    <definedName name="ПП_Юш_7_1_1_3">#REF!</definedName>
    <definedName name="ПП_Юш_7_1_2" localSheetId="1">#REF!</definedName>
    <definedName name="ПП_Юш_7_1_2" localSheetId="5">#REF!</definedName>
    <definedName name="ПП_Юш_7_1_2">#REF!</definedName>
    <definedName name="ПП_Юш_7_1_2_1" localSheetId="1">#REF!</definedName>
    <definedName name="ПП_Юш_7_1_2_1" localSheetId="5">#REF!</definedName>
    <definedName name="ПП_Юш_7_1_2_1">#REF!</definedName>
    <definedName name="ПП_Юш_7_2" localSheetId="1">#REF!</definedName>
    <definedName name="ПП_Юш_7_2" localSheetId="5">#REF!</definedName>
    <definedName name="ПП_Юш_7_2">#REF!</definedName>
    <definedName name="ПП_Юш_7_2_1" localSheetId="1">#REF!</definedName>
    <definedName name="ПП_Юш_7_2_1" localSheetId="5">#REF!</definedName>
    <definedName name="ПП_Юш_7_2_1">#REF!</definedName>
    <definedName name="роаы" localSheetId="1">#REF!</definedName>
    <definedName name="роаы" localSheetId="5">#REF!</definedName>
    <definedName name="роаы">#REF!</definedName>
    <definedName name="роаы_1" localSheetId="1">#REF!</definedName>
    <definedName name="роаы_1" localSheetId="5">#REF!</definedName>
    <definedName name="роаы_1">#REF!</definedName>
    <definedName name="роаы_1_1" localSheetId="1">#REF!</definedName>
    <definedName name="роаы_1_1" localSheetId="5">#REF!</definedName>
    <definedName name="роаы_1_1">#REF!</definedName>
    <definedName name="роаы_1_1_1" localSheetId="1">#REF!</definedName>
    <definedName name="роаы_1_1_1" localSheetId="5">#REF!</definedName>
    <definedName name="роаы_1_1_1">#REF!</definedName>
    <definedName name="роаы_1_1_1_1" localSheetId="1">#REF!</definedName>
    <definedName name="роаы_1_1_1_1" localSheetId="5">#REF!</definedName>
    <definedName name="роаы_1_1_1_1">#REF!</definedName>
    <definedName name="роаы_1_1_1_1_1" localSheetId="1">#REF!</definedName>
    <definedName name="роаы_1_1_1_1_1" localSheetId="5">#REF!</definedName>
    <definedName name="роаы_1_1_1_1_1">#REF!</definedName>
    <definedName name="роаы_1_1_1_1_1_1" localSheetId="1">#REF!</definedName>
    <definedName name="роаы_1_1_1_1_1_1" localSheetId="5">#REF!</definedName>
    <definedName name="роаы_1_1_1_1_1_1">#REF!</definedName>
    <definedName name="роаы_1_1_1_1_1_1_1" localSheetId="1">#REF!</definedName>
    <definedName name="роаы_1_1_1_1_1_1_1" localSheetId="5">#REF!</definedName>
    <definedName name="роаы_1_1_1_1_1_1_1">#REF!</definedName>
    <definedName name="роаы_1_1_1_2" localSheetId="1">#REF!</definedName>
    <definedName name="роаы_1_1_1_2" localSheetId="5">#REF!</definedName>
    <definedName name="роаы_1_1_1_2">#REF!</definedName>
    <definedName name="роаы_1_1_1_3" localSheetId="1">#REF!</definedName>
    <definedName name="роаы_1_1_1_3" localSheetId="5">#REF!</definedName>
    <definedName name="роаы_1_1_1_3">#REF!</definedName>
    <definedName name="роаы_1_1_2" localSheetId="1">#REF!</definedName>
    <definedName name="роаы_1_1_2" localSheetId="5">#REF!</definedName>
    <definedName name="роаы_1_1_2">#REF!</definedName>
    <definedName name="роаы_1_1_2_1" localSheetId="1">#REF!</definedName>
    <definedName name="роаы_1_1_2_1" localSheetId="5">#REF!</definedName>
    <definedName name="роаы_1_1_2_1">#REF!</definedName>
    <definedName name="роаы_1_1_2_1_1" localSheetId="1">#REF!</definedName>
    <definedName name="роаы_1_1_2_1_1" localSheetId="5">#REF!</definedName>
    <definedName name="роаы_1_1_2_1_1">#REF!</definedName>
    <definedName name="роаы_1_1_3" localSheetId="1">#REF!</definedName>
    <definedName name="роаы_1_1_3" localSheetId="5">#REF!</definedName>
    <definedName name="роаы_1_1_3">#REF!</definedName>
    <definedName name="роаы_1_1_3_1" localSheetId="1">#REF!</definedName>
    <definedName name="роаы_1_1_3_1" localSheetId="5">#REF!</definedName>
    <definedName name="роаы_1_1_3_1">#REF!</definedName>
    <definedName name="роаы_1_1_3_1_1" localSheetId="1">#REF!</definedName>
    <definedName name="роаы_1_1_3_1_1" localSheetId="5">#REF!</definedName>
    <definedName name="роаы_1_1_3_1_1">#REF!</definedName>
    <definedName name="роаы_1_1_4" localSheetId="1">#REF!</definedName>
    <definedName name="роаы_1_1_4" localSheetId="5">#REF!</definedName>
    <definedName name="роаы_1_1_4">#REF!</definedName>
    <definedName name="роаы_1_1_4_1" localSheetId="1">#REF!</definedName>
    <definedName name="роаы_1_1_4_1" localSheetId="5">#REF!</definedName>
    <definedName name="роаы_1_1_4_1">#REF!</definedName>
    <definedName name="роаы_1_1_5" localSheetId="1">#REF!</definedName>
    <definedName name="роаы_1_1_5" localSheetId="5">#REF!</definedName>
    <definedName name="роаы_1_1_5">#REF!</definedName>
    <definedName name="роаы_1_1_5_1" localSheetId="1">#REF!</definedName>
    <definedName name="роаы_1_1_5_1" localSheetId="5">#REF!</definedName>
    <definedName name="роаы_1_1_5_1">#REF!</definedName>
    <definedName name="роаы_1_2" localSheetId="1">#REF!</definedName>
    <definedName name="роаы_1_2" localSheetId="5">#REF!</definedName>
    <definedName name="роаы_1_2">#REF!</definedName>
    <definedName name="роаы_1_2_1" localSheetId="1">#REF!</definedName>
    <definedName name="роаы_1_2_1" localSheetId="5">#REF!</definedName>
    <definedName name="роаы_1_2_1">#REF!</definedName>
    <definedName name="роаы_2" localSheetId="1">#REF!</definedName>
    <definedName name="роаы_2" localSheetId="5">#REF!</definedName>
    <definedName name="роаы_2">#REF!</definedName>
    <definedName name="роаы_2_1" localSheetId="1">#REF!</definedName>
    <definedName name="роаы_2_1" localSheetId="5">#REF!</definedName>
    <definedName name="роаы_2_1">#REF!</definedName>
    <definedName name="роаы_2_1_1" localSheetId="1">#REF!</definedName>
    <definedName name="роаы_2_1_1" localSheetId="5">#REF!</definedName>
    <definedName name="роаы_2_1_1">#REF!</definedName>
    <definedName name="роаы_2_1_1_1" localSheetId="1">#REF!</definedName>
    <definedName name="роаы_2_1_1_1" localSheetId="5">#REF!</definedName>
    <definedName name="роаы_2_1_1_1">#REF!</definedName>
    <definedName name="роаы_2_1_1_1_1" localSheetId="1">#REF!</definedName>
    <definedName name="роаы_2_1_1_1_1" localSheetId="5">#REF!</definedName>
    <definedName name="роаы_2_1_1_1_1">#REF!</definedName>
    <definedName name="роаы_2_1_1_1_1_1" localSheetId="1">#REF!</definedName>
    <definedName name="роаы_2_1_1_1_1_1" localSheetId="5">#REF!</definedName>
    <definedName name="роаы_2_1_1_1_1_1">#REF!</definedName>
    <definedName name="роаы_2_1_1_2" localSheetId="1">#REF!</definedName>
    <definedName name="роаы_2_1_1_2" localSheetId="5">#REF!</definedName>
    <definedName name="роаы_2_1_1_2">#REF!</definedName>
    <definedName name="роаы_2_1_1_3" localSheetId="1">#REF!</definedName>
    <definedName name="роаы_2_1_1_3" localSheetId="5">#REF!</definedName>
    <definedName name="роаы_2_1_1_3">#REF!</definedName>
    <definedName name="роаы_2_1_2" localSheetId="1">#REF!</definedName>
    <definedName name="роаы_2_1_2" localSheetId="5">#REF!</definedName>
    <definedName name="роаы_2_1_2">#REF!</definedName>
    <definedName name="роаы_2_1_2_1" localSheetId="1">#REF!</definedName>
    <definedName name="роаы_2_1_2_1" localSheetId="5">#REF!</definedName>
    <definedName name="роаы_2_1_2_1">#REF!</definedName>
    <definedName name="роаы_2_1_2_1_1" localSheetId="1">#REF!</definedName>
    <definedName name="роаы_2_1_2_1_1" localSheetId="5">#REF!</definedName>
    <definedName name="роаы_2_1_2_1_1">#REF!</definedName>
    <definedName name="роаы_2_1_3" localSheetId="1">#REF!</definedName>
    <definedName name="роаы_2_1_3" localSheetId="5">#REF!</definedName>
    <definedName name="роаы_2_1_3">#REF!</definedName>
    <definedName name="роаы_2_2" localSheetId="1">#REF!</definedName>
    <definedName name="роаы_2_2" localSheetId="5">#REF!</definedName>
    <definedName name="роаы_2_2">#REF!</definedName>
    <definedName name="роаы_2_2_1" localSheetId="1">#REF!</definedName>
    <definedName name="роаы_2_2_1" localSheetId="5">#REF!</definedName>
    <definedName name="роаы_2_2_1">#REF!</definedName>
    <definedName name="роаы_3" localSheetId="1">#REF!</definedName>
    <definedName name="роаы_3" localSheetId="5">#REF!</definedName>
    <definedName name="роаы_3">#REF!</definedName>
    <definedName name="роаы_3_1" localSheetId="1">#REF!</definedName>
    <definedName name="роаы_3_1" localSheetId="5">#REF!</definedName>
    <definedName name="роаы_3_1">#REF!</definedName>
    <definedName name="роаы_3_1_1" localSheetId="1">#REF!</definedName>
    <definedName name="роаы_3_1_1" localSheetId="5">#REF!</definedName>
    <definedName name="роаы_3_1_1">#REF!</definedName>
    <definedName name="роаы_3_1_1_1" localSheetId="1">#REF!</definedName>
    <definedName name="роаы_3_1_1_1" localSheetId="5">#REF!</definedName>
    <definedName name="роаы_3_1_1_1">#REF!</definedName>
    <definedName name="роаы_3_1_1_1_1" localSheetId="1">#REF!</definedName>
    <definedName name="роаы_3_1_1_1_1" localSheetId="5">#REF!</definedName>
    <definedName name="роаы_3_1_1_1_1">#REF!</definedName>
    <definedName name="роаы_3_1_1_1_1_1" localSheetId="1">#REF!</definedName>
    <definedName name="роаы_3_1_1_1_1_1" localSheetId="5">#REF!</definedName>
    <definedName name="роаы_3_1_1_1_1_1">#REF!</definedName>
    <definedName name="роаы_3_1_1_2" localSheetId="1">#REF!</definedName>
    <definedName name="роаы_3_1_1_2" localSheetId="5">#REF!</definedName>
    <definedName name="роаы_3_1_1_2">#REF!</definedName>
    <definedName name="роаы_3_1_1_3" localSheetId="1">#REF!</definedName>
    <definedName name="роаы_3_1_1_3" localSheetId="5">#REF!</definedName>
    <definedName name="роаы_3_1_1_3">#REF!</definedName>
    <definedName name="роаы_3_1_2" localSheetId="1">#REF!</definedName>
    <definedName name="роаы_3_1_2" localSheetId="5">#REF!</definedName>
    <definedName name="роаы_3_1_2">#REF!</definedName>
    <definedName name="роаы_3_1_2_1" localSheetId="1">#REF!</definedName>
    <definedName name="роаы_3_1_2_1" localSheetId="5">#REF!</definedName>
    <definedName name="роаы_3_1_2_1">#REF!</definedName>
    <definedName name="роаы_3_2" localSheetId="1">#REF!</definedName>
    <definedName name="роаы_3_2" localSheetId="5">#REF!</definedName>
    <definedName name="роаы_3_2">#REF!</definedName>
    <definedName name="роаы_3_2_1" localSheetId="1">#REF!</definedName>
    <definedName name="роаы_3_2_1" localSheetId="5">#REF!</definedName>
    <definedName name="роаы_3_2_1">#REF!</definedName>
    <definedName name="роаы_4" localSheetId="1">#REF!</definedName>
    <definedName name="роаы_4" localSheetId="5">#REF!</definedName>
    <definedName name="роаы_4">#REF!</definedName>
    <definedName name="роаы_4_1" localSheetId="1">#REF!</definedName>
    <definedName name="роаы_4_1" localSheetId="5">#REF!</definedName>
    <definedName name="роаы_4_1">#REF!</definedName>
    <definedName name="роаы_4_1_1" localSheetId="1">#REF!</definedName>
    <definedName name="роаы_4_1_1" localSheetId="5">#REF!</definedName>
    <definedName name="роаы_4_1_1">#REF!</definedName>
    <definedName name="роаы_4_1_1_1" localSheetId="1">#REF!</definedName>
    <definedName name="роаы_4_1_1_1" localSheetId="5">#REF!</definedName>
    <definedName name="роаы_4_1_1_1">#REF!</definedName>
    <definedName name="роаы_4_1_1_1_1" localSheetId="1">#REF!</definedName>
    <definedName name="роаы_4_1_1_1_1" localSheetId="5">#REF!</definedName>
    <definedName name="роаы_4_1_1_1_1">#REF!</definedName>
    <definedName name="роаы_4_1_1_1_1_1" localSheetId="1">#REF!</definedName>
    <definedName name="роаы_4_1_1_1_1_1" localSheetId="5">#REF!</definedName>
    <definedName name="роаы_4_1_1_1_1_1">#REF!</definedName>
    <definedName name="роаы_4_1_1_2" localSheetId="1">#REF!</definedName>
    <definedName name="роаы_4_1_1_2" localSheetId="5">#REF!</definedName>
    <definedName name="роаы_4_1_1_2">#REF!</definedName>
    <definedName name="роаы_4_1_1_3" localSheetId="1">#REF!</definedName>
    <definedName name="роаы_4_1_1_3" localSheetId="5">#REF!</definedName>
    <definedName name="роаы_4_1_1_3">#REF!</definedName>
    <definedName name="роаы_4_1_2" localSheetId="1">#REF!</definedName>
    <definedName name="роаы_4_1_2" localSheetId="5">#REF!</definedName>
    <definedName name="роаы_4_1_2">#REF!</definedName>
    <definedName name="роаы_4_1_2_1" localSheetId="1">#REF!</definedName>
    <definedName name="роаы_4_1_2_1" localSheetId="5">#REF!</definedName>
    <definedName name="роаы_4_1_2_1">#REF!</definedName>
    <definedName name="роаы_4_2" localSheetId="1">#REF!</definedName>
    <definedName name="роаы_4_2" localSheetId="5">#REF!</definedName>
    <definedName name="роаы_4_2">#REF!</definedName>
    <definedName name="роаы_4_2_1" localSheetId="1">#REF!</definedName>
    <definedName name="роаы_4_2_1" localSheetId="5">#REF!</definedName>
    <definedName name="роаы_4_2_1">#REF!</definedName>
    <definedName name="роаы_5" localSheetId="1">#REF!</definedName>
    <definedName name="роаы_5" localSheetId="5">#REF!</definedName>
    <definedName name="роаы_5">#REF!</definedName>
    <definedName name="роаы_5_1" localSheetId="1">#REF!</definedName>
    <definedName name="роаы_5_1" localSheetId="5">#REF!</definedName>
    <definedName name="роаы_5_1">#REF!</definedName>
    <definedName name="роаы_5_1_1" localSheetId="1">#REF!</definedName>
    <definedName name="роаы_5_1_1" localSheetId="5">#REF!</definedName>
    <definedName name="роаы_5_1_1">#REF!</definedName>
    <definedName name="роаы_5_1_1_1" localSheetId="1">#REF!</definedName>
    <definedName name="роаы_5_1_1_1" localSheetId="5">#REF!</definedName>
    <definedName name="роаы_5_1_1_1">#REF!</definedName>
    <definedName name="роаы_5_1_1_1_1" localSheetId="1">#REF!</definedName>
    <definedName name="роаы_5_1_1_1_1" localSheetId="5">#REF!</definedName>
    <definedName name="роаы_5_1_1_1_1">#REF!</definedName>
    <definedName name="роаы_5_1_1_1_1_1" localSheetId="1">#REF!</definedName>
    <definedName name="роаы_5_1_1_1_1_1" localSheetId="5">#REF!</definedName>
    <definedName name="роаы_5_1_1_1_1_1">#REF!</definedName>
    <definedName name="роаы_5_1_1_2" localSheetId="1">#REF!</definedName>
    <definedName name="роаы_5_1_1_2" localSheetId="5">#REF!</definedName>
    <definedName name="роаы_5_1_1_2">#REF!</definedName>
    <definedName name="роаы_5_1_1_3" localSheetId="1">#REF!</definedName>
    <definedName name="роаы_5_1_1_3" localSheetId="5">#REF!</definedName>
    <definedName name="роаы_5_1_1_3">#REF!</definedName>
    <definedName name="роаы_5_1_2" localSheetId="1">#REF!</definedName>
    <definedName name="роаы_5_1_2" localSheetId="5">#REF!</definedName>
    <definedName name="роаы_5_1_2">#REF!</definedName>
    <definedName name="роаы_5_1_2_1" localSheetId="1">#REF!</definedName>
    <definedName name="роаы_5_1_2_1" localSheetId="5">#REF!</definedName>
    <definedName name="роаы_5_1_2_1">#REF!</definedName>
    <definedName name="роаы_5_2" localSheetId="1">#REF!</definedName>
    <definedName name="роаы_5_2" localSheetId="5">#REF!</definedName>
    <definedName name="роаы_5_2">#REF!</definedName>
    <definedName name="роаы_5_2_1" localSheetId="1">#REF!</definedName>
    <definedName name="роаы_5_2_1" localSheetId="5">#REF!</definedName>
    <definedName name="роаы_5_2_1">#REF!</definedName>
    <definedName name="ррр" localSheetId="1">#REF!</definedName>
    <definedName name="ррр" localSheetId="5">#REF!</definedName>
    <definedName name="ррр">#REF!</definedName>
    <definedName name="ррр_1" localSheetId="1">#REF!</definedName>
    <definedName name="ррр_1" localSheetId="5">#REF!</definedName>
    <definedName name="ррр_1">#REF!</definedName>
    <definedName name="ррр_1_1" localSheetId="1">#REF!</definedName>
    <definedName name="ррр_1_1" localSheetId="5">#REF!</definedName>
    <definedName name="ррр_1_1">#REF!</definedName>
    <definedName name="ррр_1_1_1" localSheetId="1">#REF!</definedName>
    <definedName name="ррр_1_1_1" localSheetId="5">#REF!</definedName>
    <definedName name="ррр_1_1_1">#REF!</definedName>
    <definedName name="ррр_1_1_1_1" localSheetId="1">#REF!</definedName>
    <definedName name="ррр_1_1_1_1" localSheetId="5">#REF!</definedName>
    <definedName name="ррр_1_1_1_1">#REF!</definedName>
    <definedName name="ррр_1_1_1_1_1" localSheetId="1">#REF!</definedName>
    <definedName name="ррр_1_1_1_1_1" localSheetId="5">#REF!</definedName>
    <definedName name="ррр_1_1_1_1_1">#REF!</definedName>
    <definedName name="ррр_1_1_1_1_1_1" localSheetId="1">#REF!</definedName>
    <definedName name="ррр_1_1_1_1_1_1" localSheetId="5">#REF!</definedName>
    <definedName name="ррр_1_1_1_1_1_1">#REF!</definedName>
    <definedName name="ррр_1_1_1_1_1_1_1" localSheetId="1">#REF!</definedName>
    <definedName name="ррр_1_1_1_1_1_1_1" localSheetId="5">#REF!</definedName>
    <definedName name="ррр_1_1_1_1_1_1_1">#REF!</definedName>
    <definedName name="ррр_1_1_1_2" localSheetId="1">#REF!</definedName>
    <definedName name="ррр_1_1_1_2" localSheetId="5">#REF!</definedName>
    <definedName name="ррр_1_1_1_2">#REF!</definedName>
    <definedName name="ррр_1_1_1_3" localSheetId="1">#REF!</definedName>
    <definedName name="ррр_1_1_1_3" localSheetId="5">#REF!</definedName>
    <definedName name="ррр_1_1_1_3">#REF!</definedName>
    <definedName name="ррр_1_1_2" localSheetId="1">#REF!</definedName>
    <definedName name="ррр_1_1_2" localSheetId="5">#REF!</definedName>
    <definedName name="ррр_1_1_2">#REF!</definedName>
    <definedName name="ррр_1_1_2_1" localSheetId="1">#REF!</definedName>
    <definedName name="ррр_1_1_2_1" localSheetId="5">#REF!</definedName>
    <definedName name="ррр_1_1_2_1">#REF!</definedName>
    <definedName name="ррр_1_1_2_1_1" localSheetId="1">#REF!</definedName>
    <definedName name="ррр_1_1_2_1_1" localSheetId="5">#REF!</definedName>
    <definedName name="ррр_1_1_2_1_1">#REF!</definedName>
    <definedName name="ррр_1_1_3" localSheetId="1">#REF!</definedName>
    <definedName name="ррр_1_1_3" localSheetId="5">#REF!</definedName>
    <definedName name="ррр_1_1_3">#REF!</definedName>
    <definedName name="ррр_1_1_3_1" localSheetId="1">#REF!</definedName>
    <definedName name="ррр_1_1_3_1" localSheetId="5">#REF!</definedName>
    <definedName name="ррр_1_1_3_1">#REF!</definedName>
    <definedName name="ррр_1_1_3_1_1" localSheetId="1">#REF!</definedName>
    <definedName name="ррр_1_1_3_1_1" localSheetId="5">#REF!</definedName>
    <definedName name="ррр_1_1_3_1_1">#REF!</definedName>
    <definedName name="ррр_1_1_4" localSheetId="1">#REF!</definedName>
    <definedName name="ррр_1_1_4" localSheetId="5">#REF!</definedName>
    <definedName name="ррр_1_1_4">#REF!</definedName>
    <definedName name="ррр_1_1_4_1" localSheetId="1">#REF!</definedName>
    <definedName name="ррр_1_1_4_1" localSheetId="5">#REF!</definedName>
    <definedName name="ррр_1_1_4_1">#REF!</definedName>
    <definedName name="ррр_1_1_5" localSheetId="1">#REF!</definedName>
    <definedName name="ррр_1_1_5" localSheetId="5">#REF!</definedName>
    <definedName name="ррр_1_1_5">#REF!</definedName>
    <definedName name="ррр_1_1_5_1" localSheetId="1">#REF!</definedName>
    <definedName name="ррр_1_1_5_1" localSheetId="5">#REF!</definedName>
    <definedName name="ррр_1_1_5_1">#REF!</definedName>
    <definedName name="ррр_1_2" localSheetId="1">#REF!</definedName>
    <definedName name="ррр_1_2" localSheetId="5">#REF!</definedName>
    <definedName name="ррр_1_2">#REF!</definedName>
    <definedName name="ррр_1_2_1" localSheetId="1">#REF!</definedName>
    <definedName name="ррр_1_2_1" localSheetId="5">#REF!</definedName>
    <definedName name="ррр_1_2_1">#REF!</definedName>
    <definedName name="ррр_2" localSheetId="1">#REF!</definedName>
    <definedName name="ррр_2" localSheetId="5">#REF!</definedName>
    <definedName name="ррр_2">#REF!</definedName>
    <definedName name="ррр_2_1" localSheetId="1">#REF!</definedName>
    <definedName name="ррр_2_1" localSheetId="5">#REF!</definedName>
    <definedName name="ррр_2_1">#REF!</definedName>
    <definedName name="ррр_2_1_1" localSheetId="1">#REF!</definedName>
    <definedName name="ррр_2_1_1" localSheetId="5">#REF!</definedName>
    <definedName name="ррр_2_1_1">#REF!</definedName>
    <definedName name="ррр_2_1_1_1" localSheetId="1">#REF!</definedName>
    <definedName name="ррр_2_1_1_1" localSheetId="5">#REF!</definedName>
    <definedName name="ррр_2_1_1_1">#REF!</definedName>
    <definedName name="ррр_2_1_1_1_1" localSheetId="1">#REF!</definedName>
    <definedName name="ррр_2_1_1_1_1" localSheetId="5">#REF!</definedName>
    <definedName name="ррр_2_1_1_1_1">#REF!</definedName>
    <definedName name="ррр_2_1_1_1_1_1" localSheetId="1">#REF!</definedName>
    <definedName name="ррр_2_1_1_1_1_1" localSheetId="5">#REF!</definedName>
    <definedName name="ррр_2_1_1_1_1_1">#REF!</definedName>
    <definedName name="ррр_2_1_1_2" localSheetId="1">#REF!</definedName>
    <definedName name="ррр_2_1_1_2" localSheetId="5">#REF!</definedName>
    <definedName name="ррр_2_1_1_2">#REF!</definedName>
    <definedName name="ррр_2_1_1_3" localSheetId="1">#REF!</definedName>
    <definedName name="ррр_2_1_1_3" localSheetId="5">#REF!</definedName>
    <definedName name="ррр_2_1_1_3">#REF!</definedName>
    <definedName name="ррр_2_1_2" localSheetId="1">#REF!</definedName>
    <definedName name="ррр_2_1_2" localSheetId="5">#REF!</definedName>
    <definedName name="ррр_2_1_2">#REF!</definedName>
    <definedName name="ррр_2_1_2_1" localSheetId="1">#REF!</definedName>
    <definedName name="ррр_2_1_2_1" localSheetId="5">#REF!</definedName>
    <definedName name="ррр_2_1_2_1">#REF!</definedName>
    <definedName name="ррр_2_1_2_1_1" localSheetId="1">#REF!</definedName>
    <definedName name="ррр_2_1_2_1_1" localSheetId="5">#REF!</definedName>
    <definedName name="ррр_2_1_2_1_1">#REF!</definedName>
    <definedName name="ррр_2_1_3" localSheetId="1">#REF!</definedName>
    <definedName name="ррр_2_1_3" localSheetId="5">#REF!</definedName>
    <definedName name="ррр_2_1_3">#REF!</definedName>
    <definedName name="ррр_2_2" localSheetId="1">#REF!</definedName>
    <definedName name="ррр_2_2" localSheetId="5">#REF!</definedName>
    <definedName name="ррр_2_2">#REF!</definedName>
    <definedName name="ррр_2_2_1" localSheetId="1">#REF!</definedName>
    <definedName name="ррр_2_2_1" localSheetId="5">#REF!</definedName>
    <definedName name="ррр_2_2_1">#REF!</definedName>
    <definedName name="ррр_3" localSheetId="1">#REF!</definedName>
    <definedName name="ррр_3" localSheetId="5">#REF!</definedName>
    <definedName name="ррр_3">#REF!</definedName>
    <definedName name="ррр_3_1" localSheetId="1">#REF!</definedName>
    <definedName name="ррр_3_1" localSheetId="5">#REF!</definedName>
    <definedName name="ррр_3_1">#REF!</definedName>
    <definedName name="ррр_3_1_1" localSheetId="1">#REF!</definedName>
    <definedName name="ррр_3_1_1" localSheetId="5">#REF!</definedName>
    <definedName name="ррр_3_1_1">#REF!</definedName>
    <definedName name="ррр_3_1_1_1" localSheetId="1">#REF!</definedName>
    <definedName name="ррр_3_1_1_1" localSheetId="5">#REF!</definedName>
    <definedName name="ррр_3_1_1_1">#REF!</definedName>
    <definedName name="ррр_3_1_1_1_1" localSheetId="1">#REF!</definedName>
    <definedName name="ррр_3_1_1_1_1" localSheetId="5">#REF!</definedName>
    <definedName name="ррр_3_1_1_1_1">#REF!</definedName>
    <definedName name="ррр_3_1_1_1_1_1" localSheetId="1">#REF!</definedName>
    <definedName name="ррр_3_1_1_1_1_1" localSheetId="5">#REF!</definedName>
    <definedName name="ррр_3_1_1_1_1_1">#REF!</definedName>
    <definedName name="ррр_3_1_1_2" localSheetId="1">#REF!</definedName>
    <definedName name="ррр_3_1_1_2" localSheetId="5">#REF!</definedName>
    <definedName name="ррр_3_1_1_2">#REF!</definedName>
    <definedName name="ррр_3_1_1_3" localSheetId="1">#REF!</definedName>
    <definedName name="ррр_3_1_1_3" localSheetId="5">#REF!</definedName>
    <definedName name="ррр_3_1_1_3">#REF!</definedName>
    <definedName name="ррр_3_1_2" localSheetId="1">#REF!</definedName>
    <definedName name="ррр_3_1_2" localSheetId="5">#REF!</definedName>
    <definedName name="ррр_3_1_2">#REF!</definedName>
    <definedName name="ррр_3_1_2_1" localSheetId="1">#REF!</definedName>
    <definedName name="ррр_3_1_2_1" localSheetId="5">#REF!</definedName>
    <definedName name="ррр_3_1_2_1">#REF!</definedName>
    <definedName name="ррр_3_2" localSheetId="1">#REF!</definedName>
    <definedName name="ррр_3_2" localSheetId="5">#REF!</definedName>
    <definedName name="ррр_3_2">#REF!</definedName>
    <definedName name="ррр_3_2_1" localSheetId="1">#REF!</definedName>
    <definedName name="ррр_3_2_1" localSheetId="5">#REF!</definedName>
    <definedName name="ррр_3_2_1">#REF!</definedName>
    <definedName name="ррр_4" localSheetId="1">#REF!</definedName>
    <definedName name="ррр_4" localSheetId="5">#REF!</definedName>
    <definedName name="ррр_4">#REF!</definedName>
    <definedName name="ррр_4_1" localSheetId="1">#REF!</definedName>
    <definedName name="ррр_4_1" localSheetId="5">#REF!</definedName>
    <definedName name="ррр_4_1">#REF!</definedName>
    <definedName name="ррр_4_1_1" localSheetId="1">#REF!</definedName>
    <definedName name="ррр_4_1_1" localSheetId="5">#REF!</definedName>
    <definedName name="ррр_4_1_1">#REF!</definedName>
    <definedName name="ррр_4_1_1_1" localSheetId="1">#REF!</definedName>
    <definedName name="ррр_4_1_1_1" localSheetId="5">#REF!</definedName>
    <definedName name="ррр_4_1_1_1">#REF!</definedName>
    <definedName name="ррр_4_1_1_1_1" localSheetId="1">#REF!</definedName>
    <definedName name="ррр_4_1_1_1_1" localSheetId="5">#REF!</definedName>
    <definedName name="ррр_4_1_1_1_1">#REF!</definedName>
    <definedName name="ррр_4_1_1_1_1_1" localSheetId="1">#REF!</definedName>
    <definedName name="ррр_4_1_1_1_1_1" localSheetId="5">#REF!</definedName>
    <definedName name="ррр_4_1_1_1_1_1">#REF!</definedName>
    <definedName name="ррр_4_1_1_2" localSheetId="1">#REF!</definedName>
    <definedName name="ррр_4_1_1_2" localSheetId="5">#REF!</definedName>
    <definedName name="ррр_4_1_1_2">#REF!</definedName>
    <definedName name="ррр_4_1_1_3" localSheetId="1">#REF!</definedName>
    <definedName name="ррр_4_1_1_3" localSheetId="5">#REF!</definedName>
    <definedName name="ррр_4_1_1_3">#REF!</definedName>
    <definedName name="ррр_4_1_2" localSheetId="1">#REF!</definedName>
    <definedName name="ррр_4_1_2" localSheetId="5">#REF!</definedName>
    <definedName name="ррр_4_1_2">#REF!</definedName>
    <definedName name="ррр_4_1_2_1" localSheetId="1">#REF!</definedName>
    <definedName name="ррр_4_1_2_1" localSheetId="5">#REF!</definedName>
    <definedName name="ррр_4_1_2_1">#REF!</definedName>
    <definedName name="ррр_4_2" localSheetId="1">#REF!</definedName>
    <definedName name="ррр_4_2" localSheetId="5">#REF!</definedName>
    <definedName name="ррр_4_2">#REF!</definedName>
    <definedName name="ррр_4_2_1" localSheetId="1">#REF!</definedName>
    <definedName name="ррр_4_2_1" localSheetId="5">#REF!</definedName>
    <definedName name="ррр_4_2_1">#REF!</definedName>
    <definedName name="СП__1" localSheetId="1">#REF!</definedName>
    <definedName name="СП__1" localSheetId="5">#REF!</definedName>
    <definedName name="СП__1">#REF!</definedName>
    <definedName name="СП__1_1" localSheetId="1">#REF!</definedName>
    <definedName name="СП__1_1" localSheetId="5">#REF!</definedName>
    <definedName name="СП__1_1">#REF!</definedName>
    <definedName name="СП__1_1_1" localSheetId="1">#REF!</definedName>
    <definedName name="СП__1_1_1" localSheetId="5">#REF!</definedName>
    <definedName name="СП__1_1_1">#REF!</definedName>
    <definedName name="СП__1_1_1_1" localSheetId="1">#REF!</definedName>
    <definedName name="СП__1_1_1_1" localSheetId="5">#REF!</definedName>
    <definedName name="СП__1_1_1_1">#REF!</definedName>
    <definedName name="СП__1_1_1_1_1" localSheetId="1">#REF!</definedName>
    <definedName name="СП__1_1_1_1_1" localSheetId="5">#REF!</definedName>
    <definedName name="СП__1_1_1_1_1">#REF!</definedName>
    <definedName name="СП__1_1_1_1_1_1" localSheetId="1">#REF!</definedName>
    <definedName name="СП__1_1_1_1_1_1" localSheetId="5">#REF!</definedName>
    <definedName name="СП__1_1_1_1_1_1">#REF!</definedName>
    <definedName name="СП__1_1_1_1_1_1_1" localSheetId="1">#REF!</definedName>
    <definedName name="СП__1_1_1_1_1_1_1" localSheetId="5">#REF!</definedName>
    <definedName name="СП__1_1_1_1_1_1_1">#REF!</definedName>
    <definedName name="СП__1_1_1_1_1_1_1_1" localSheetId="1">#REF!</definedName>
    <definedName name="СП__1_1_1_1_1_1_1_1" localSheetId="5">#REF!</definedName>
    <definedName name="СП__1_1_1_1_1_1_1_1">#REF!</definedName>
    <definedName name="СП__1_1_1_1_2" localSheetId="1">#REF!</definedName>
    <definedName name="СП__1_1_1_1_2" localSheetId="5">#REF!</definedName>
    <definedName name="СП__1_1_1_1_2">#REF!</definedName>
    <definedName name="СП__1_1_1_1_3" localSheetId="1">#REF!</definedName>
    <definedName name="СП__1_1_1_1_3" localSheetId="5">#REF!</definedName>
    <definedName name="СП__1_1_1_1_3">#REF!</definedName>
    <definedName name="СП__1_1_1_2" localSheetId="1">#REF!</definedName>
    <definedName name="СП__1_1_1_2" localSheetId="5">#REF!</definedName>
    <definedName name="СП__1_1_1_2">#REF!</definedName>
    <definedName name="СП__1_1_1_2_1" localSheetId="1">#REF!</definedName>
    <definedName name="СП__1_1_1_2_1" localSheetId="5">#REF!</definedName>
    <definedName name="СП__1_1_1_2_1">#REF!</definedName>
    <definedName name="СП__1_1_1_2_1_1" localSheetId="1">#REF!</definedName>
    <definedName name="СП__1_1_1_2_1_1" localSheetId="5">#REF!</definedName>
    <definedName name="СП__1_1_1_2_1_1">#REF!</definedName>
    <definedName name="СП__1_1_1_3" localSheetId="1">#REF!</definedName>
    <definedName name="СП__1_1_1_3" localSheetId="5">#REF!</definedName>
    <definedName name="СП__1_1_1_3">#REF!</definedName>
    <definedName name="СП__1_1_1_3_1" localSheetId="1">#REF!</definedName>
    <definedName name="СП__1_1_1_3_1" localSheetId="5">#REF!</definedName>
    <definedName name="СП__1_1_1_3_1">#REF!</definedName>
    <definedName name="СП__1_1_1_3_1_1" localSheetId="1">#REF!</definedName>
    <definedName name="СП__1_1_1_3_1_1" localSheetId="5">#REF!</definedName>
    <definedName name="СП__1_1_1_3_1_1">#REF!</definedName>
    <definedName name="СП__1_1_1_4" localSheetId="1">#REF!</definedName>
    <definedName name="СП__1_1_1_4" localSheetId="5">#REF!</definedName>
    <definedName name="СП__1_1_1_4">#REF!</definedName>
    <definedName name="СП__1_1_1_4_1" localSheetId="1">#REF!</definedName>
    <definedName name="СП__1_1_1_4_1" localSheetId="5">#REF!</definedName>
    <definedName name="СП__1_1_1_4_1">#REF!</definedName>
    <definedName name="СП__1_1_1_5" localSheetId="1">#REF!</definedName>
    <definedName name="СП__1_1_1_5" localSheetId="5">#REF!</definedName>
    <definedName name="СП__1_1_1_5">#REF!</definedName>
    <definedName name="СП__1_1_1_5_1" localSheetId="1">#REF!</definedName>
    <definedName name="СП__1_1_1_5_1" localSheetId="5">#REF!</definedName>
    <definedName name="СП__1_1_1_5_1">#REF!</definedName>
    <definedName name="СП__1_1_2" localSheetId="1">#REF!</definedName>
    <definedName name="СП__1_1_2" localSheetId="5">#REF!</definedName>
    <definedName name="СП__1_1_2">#REF!</definedName>
    <definedName name="СП__1_1_2_1" localSheetId="1">#REF!</definedName>
    <definedName name="СП__1_1_2_1" localSheetId="5">#REF!</definedName>
    <definedName name="СП__1_1_2_1">#REF!</definedName>
    <definedName name="СП__1_2" localSheetId="1">#REF!</definedName>
    <definedName name="СП__1_2" localSheetId="5">#REF!</definedName>
    <definedName name="СП__1_2">#REF!</definedName>
    <definedName name="СП__1_2_1" localSheetId="1">#REF!</definedName>
    <definedName name="СП__1_2_1" localSheetId="5">#REF!</definedName>
    <definedName name="СП__1_2_1">#REF!</definedName>
    <definedName name="СП__1_2_1_1" localSheetId="1">#REF!</definedName>
    <definedName name="СП__1_2_1_1" localSheetId="5">#REF!</definedName>
    <definedName name="СП__1_2_1_1">#REF!</definedName>
    <definedName name="СП__1_2_1_1_1" localSheetId="1">#REF!</definedName>
    <definedName name="СП__1_2_1_1_1" localSheetId="5">#REF!</definedName>
    <definedName name="СП__1_2_1_1_1">#REF!</definedName>
    <definedName name="СП__1_2_1_1_1_1" localSheetId="1">#REF!</definedName>
    <definedName name="СП__1_2_1_1_1_1" localSheetId="5">#REF!</definedName>
    <definedName name="СП__1_2_1_1_1_1">#REF!</definedName>
    <definedName name="СП__1_2_1_1_1_1_1" localSheetId="1">#REF!</definedName>
    <definedName name="СП__1_2_1_1_1_1_1" localSheetId="5">#REF!</definedName>
    <definedName name="СП__1_2_1_1_1_1_1">#REF!</definedName>
    <definedName name="СП__1_2_1_1_2" localSheetId="1">#REF!</definedName>
    <definedName name="СП__1_2_1_1_2" localSheetId="5">#REF!</definedName>
    <definedName name="СП__1_2_1_1_2">#REF!</definedName>
    <definedName name="СП__1_2_1_1_3" localSheetId="1">#REF!</definedName>
    <definedName name="СП__1_2_1_1_3" localSheetId="5">#REF!</definedName>
    <definedName name="СП__1_2_1_1_3">#REF!</definedName>
    <definedName name="СП__1_2_1_2" localSheetId="1">#REF!</definedName>
    <definedName name="СП__1_2_1_2" localSheetId="5">#REF!</definedName>
    <definedName name="СП__1_2_1_2">#REF!</definedName>
    <definedName name="СП__1_2_1_2_1" localSheetId="1">#REF!</definedName>
    <definedName name="СП__1_2_1_2_1" localSheetId="5">#REF!</definedName>
    <definedName name="СП__1_2_1_2_1">#REF!</definedName>
    <definedName name="СП__1_2_1_2_1_1" localSheetId="1">#REF!</definedName>
    <definedName name="СП__1_2_1_2_1_1" localSheetId="5">#REF!</definedName>
    <definedName name="СП__1_2_1_2_1_1">#REF!</definedName>
    <definedName name="СП__1_2_1_3" localSheetId="1">#REF!</definedName>
    <definedName name="СП__1_2_1_3" localSheetId="5">#REF!</definedName>
    <definedName name="СП__1_2_1_3">#REF!</definedName>
    <definedName name="СП__1_2_2" localSheetId="1">#REF!</definedName>
    <definedName name="СП__1_2_2" localSheetId="5">#REF!</definedName>
    <definedName name="СП__1_2_2">#REF!</definedName>
    <definedName name="СП__1_2_2_1" localSheetId="1">#REF!</definedName>
    <definedName name="СП__1_2_2_1" localSheetId="5">#REF!</definedName>
    <definedName name="СП__1_2_2_1">#REF!</definedName>
    <definedName name="СП__1_3" localSheetId="1">#REF!</definedName>
    <definedName name="СП__1_3" localSheetId="5">#REF!</definedName>
    <definedName name="СП__1_3">#REF!</definedName>
    <definedName name="СП__1_3_1" localSheetId="1">#REF!</definedName>
    <definedName name="СП__1_3_1" localSheetId="5">#REF!</definedName>
    <definedName name="СП__1_3_1">#REF!</definedName>
    <definedName name="СП__1_3_1_1" localSheetId="1">#REF!</definedName>
    <definedName name="СП__1_3_1_1" localSheetId="5">#REF!</definedName>
    <definedName name="СП__1_3_1_1">#REF!</definedName>
    <definedName name="СП__1_3_1_1_1" localSheetId="1">#REF!</definedName>
    <definedName name="СП__1_3_1_1_1" localSheetId="5">#REF!</definedName>
    <definedName name="СП__1_3_1_1_1">#REF!</definedName>
    <definedName name="СП__1_3_1_1_1_1" localSheetId="1">#REF!</definedName>
    <definedName name="СП__1_3_1_1_1_1" localSheetId="5">#REF!</definedName>
    <definedName name="СП__1_3_1_1_1_1">#REF!</definedName>
    <definedName name="СП__1_3_1_1_1_1_1" localSheetId="1">#REF!</definedName>
    <definedName name="СП__1_3_1_1_1_1_1" localSheetId="5">#REF!</definedName>
    <definedName name="СП__1_3_1_1_1_1_1">#REF!</definedName>
    <definedName name="СП__1_3_1_1_2" localSheetId="1">#REF!</definedName>
    <definedName name="СП__1_3_1_1_2" localSheetId="5">#REF!</definedName>
    <definedName name="СП__1_3_1_1_2">#REF!</definedName>
    <definedName name="СП__1_3_1_1_3" localSheetId="1">#REF!</definedName>
    <definedName name="СП__1_3_1_1_3" localSheetId="5">#REF!</definedName>
    <definedName name="СП__1_3_1_1_3">#REF!</definedName>
    <definedName name="СП__1_3_1_2" localSheetId="1">#REF!</definedName>
    <definedName name="СП__1_3_1_2" localSheetId="5">#REF!</definedName>
    <definedName name="СП__1_3_1_2">#REF!</definedName>
    <definedName name="СП__1_3_1_2_1" localSheetId="1">#REF!</definedName>
    <definedName name="СП__1_3_1_2_1" localSheetId="5">#REF!</definedName>
    <definedName name="СП__1_3_1_2_1">#REF!</definedName>
    <definedName name="СП__1_3_2" localSheetId="1">#REF!</definedName>
    <definedName name="СП__1_3_2" localSheetId="5">#REF!</definedName>
    <definedName name="СП__1_3_2">#REF!</definedName>
    <definedName name="СП__1_3_2_1" localSheetId="1">#REF!</definedName>
    <definedName name="СП__1_3_2_1" localSheetId="5">#REF!</definedName>
    <definedName name="СП__1_3_2_1">#REF!</definedName>
    <definedName name="СП__1_4" localSheetId="1">#REF!</definedName>
    <definedName name="СП__1_4" localSheetId="5">#REF!</definedName>
    <definedName name="СП__1_4">#REF!</definedName>
    <definedName name="СП__1_4_1" localSheetId="1">#REF!</definedName>
    <definedName name="СП__1_4_1" localSheetId="5">#REF!</definedName>
    <definedName name="СП__1_4_1">#REF!</definedName>
    <definedName name="СП__1_4_1_1" localSheetId="1">#REF!</definedName>
    <definedName name="СП__1_4_1_1" localSheetId="5">#REF!</definedName>
    <definedName name="СП__1_4_1_1">#REF!</definedName>
    <definedName name="СП__1_4_1_1_1" localSheetId="1">#REF!</definedName>
    <definedName name="СП__1_4_1_1_1" localSheetId="5">#REF!</definedName>
    <definedName name="СП__1_4_1_1_1">#REF!</definedName>
    <definedName name="СП__1_4_1_1_1_1" localSheetId="1">#REF!</definedName>
    <definedName name="СП__1_4_1_1_1_1" localSheetId="5">#REF!</definedName>
    <definedName name="СП__1_4_1_1_1_1">#REF!</definedName>
    <definedName name="СП__1_4_1_1_1_1_1" localSheetId="1">#REF!</definedName>
    <definedName name="СП__1_4_1_1_1_1_1" localSheetId="5">#REF!</definedName>
    <definedName name="СП__1_4_1_1_1_1_1">#REF!</definedName>
    <definedName name="СП__1_4_1_1_2" localSheetId="1">#REF!</definedName>
    <definedName name="СП__1_4_1_1_2" localSheetId="5">#REF!</definedName>
    <definedName name="СП__1_4_1_1_2">#REF!</definedName>
    <definedName name="СП__1_4_1_1_3" localSheetId="1">#REF!</definedName>
    <definedName name="СП__1_4_1_1_3" localSheetId="5">#REF!</definedName>
    <definedName name="СП__1_4_1_1_3">#REF!</definedName>
    <definedName name="СП__1_4_1_2" localSheetId="1">#REF!</definedName>
    <definedName name="СП__1_4_1_2" localSheetId="5">#REF!</definedName>
    <definedName name="СП__1_4_1_2">#REF!</definedName>
    <definedName name="СП__1_4_1_2_1" localSheetId="1">#REF!</definedName>
    <definedName name="СП__1_4_1_2_1" localSheetId="5">#REF!</definedName>
    <definedName name="СП__1_4_1_2_1">#REF!</definedName>
    <definedName name="СП__1_4_2" localSheetId="1">#REF!</definedName>
    <definedName name="СП__1_4_2" localSheetId="5">#REF!</definedName>
    <definedName name="СП__1_4_2">#REF!</definedName>
    <definedName name="СП__1_4_2_1" localSheetId="1">#REF!</definedName>
    <definedName name="СП__1_4_2_1" localSheetId="5">#REF!</definedName>
    <definedName name="СП__1_4_2_1">#REF!</definedName>
    <definedName name="СП__1_5" localSheetId="1">#REF!</definedName>
    <definedName name="СП__1_5" localSheetId="5">#REF!</definedName>
    <definedName name="СП__1_5">#REF!</definedName>
    <definedName name="СП__1_5_1" localSheetId="1">#REF!</definedName>
    <definedName name="СП__1_5_1" localSheetId="5">#REF!</definedName>
    <definedName name="СП__1_5_1">#REF!</definedName>
    <definedName name="СП__1_5_1_1" localSheetId="1">#REF!</definedName>
    <definedName name="СП__1_5_1_1" localSheetId="5">#REF!</definedName>
    <definedName name="СП__1_5_1_1">#REF!</definedName>
    <definedName name="СП__1_5_1_1_1" localSheetId="1">#REF!</definedName>
    <definedName name="СП__1_5_1_1_1" localSheetId="5">#REF!</definedName>
    <definedName name="СП__1_5_1_1_1">#REF!</definedName>
    <definedName name="СП__1_5_1_1_1_1" localSheetId="1">#REF!</definedName>
    <definedName name="СП__1_5_1_1_1_1" localSheetId="5">#REF!</definedName>
    <definedName name="СП__1_5_1_1_1_1">#REF!</definedName>
    <definedName name="СП__1_5_1_1_1_1_1" localSheetId="1">#REF!</definedName>
    <definedName name="СП__1_5_1_1_1_1_1" localSheetId="5">#REF!</definedName>
    <definedName name="СП__1_5_1_1_1_1_1">#REF!</definedName>
    <definedName name="СП__1_5_1_1_2" localSheetId="1">#REF!</definedName>
    <definedName name="СП__1_5_1_1_2" localSheetId="5">#REF!</definedName>
    <definedName name="СП__1_5_1_1_2">#REF!</definedName>
    <definedName name="СП__1_5_1_1_3" localSheetId="1">#REF!</definedName>
    <definedName name="СП__1_5_1_1_3" localSheetId="5">#REF!</definedName>
    <definedName name="СП__1_5_1_1_3">#REF!</definedName>
    <definedName name="СП__1_5_1_2" localSheetId="1">#REF!</definedName>
    <definedName name="СП__1_5_1_2" localSheetId="5">#REF!</definedName>
    <definedName name="СП__1_5_1_2">#REF!</definedName>
    <definedName name="СП__1_5_1_2_1" localSheetId="1">#REF!</definedName>
    <definedName name="СП__1_5_1_2_1" localSheetId="5">#REF!</definedName>
    <definedName name="СП__1_5_1_2_1">#REF!</definedName>
    <definedName name="СП__1_5_2" localSheetId="1">#REF!</definedName>
    <definedName name="СП__1_5_2" localSheetId="5">#REF!</definedName>
    <definedName name="СП__1_5_2">#REF!</definedName>
    <definedName name="СП__1_5_2_1" localSheetId="1">#REF!</definedName>
    <definedName name="СП__1_5_2_1" localSheetId="5">#REF!</definedName>
    <definedName name="СП__1_5_2_1">#REF!</definedName>
    <definedName name="СП__1_6" localSheetId="1">#REF!</definedName>
    <definedName name="СП__1_6" localSheetId="5">#REF!</definedName>
    <definedName name="СП__1_6">#REF!</definedName>
    <definedName name="СП__1_6_1" localSheetId="1">#REF!</definedName>
    <definedName name="СП__1_6_1" localSheetId="5">#REF!</definedName>
    <definedName name="СП__1_6_1">#REF!</definedName>
    <definedName name="СП__1_6_1_1" localSheetId="1">#REF!</definedName>
    <definedName name="СП__1_6_1_1" localSheetId="5">#REF!</definedName>
    <definedName name="СП__1_6_1_1">#REF!</definedName>
    <definedName name="СП__1_6_1_1_1" localSheetId="1">#REF!</definedName>
    <definedName name="СП__1_6_1_1_1" localSheetId="5">#REF!</definedName>
    <definedName name="СП__1_6_1_1_1">#REF!</definedName>
    <definedName name="СП__1_6_1_1_1_1" localSheetId="1">#REF!</definedName>
    <definedName name="СП__1_6_1_1_1_1" localSheetId="5">#REF!</definedName>
    <definedName name="СП__1_6_1_1_1_1">#REF!</definedName>
    <definedName name="СП__1_6_1_1_1_1_1" localSheetId="1">#REF!</definedName>
    <definedName name="СП__1_6_1_1_1_1_1" localSheetId="5">#REF!</definedName>
    <definedName name="СП__1_6_1_1_1_1_1">#REF!</definedName>
    <definedName name="СП__1_6_1_1_2" localSheetId="1">#REF!</definedName>
    <definedName name="СП__1_6_1_1_2" localSheetId="5">#REF!</definedName>
    <definedName name="СП__1_6_1_1_2">#REF!</definedName>
    <definedName name="СП__1_6_1_1_3" localSheetId="1">#REF!</definedName>
    <definedName name="СП__1_6_1_1_3" localSheetId="5">#REF!</definedName>
    <definedName name="СП__1_6_1_1_3">#REF!</definedName>
    <definedName name="СП__1_6_1_2" localSheetId="1">#REF!</definedName>
    <definedName name="СП__1_6_1_2" localSheetId="5">#REF!</definedName>
    <definedName name="СП__1_6_1_2">#REF!</definedName>
    <definedName name="СП__1_6_1_2_1" localSheetId="1">#REF!</definedName>
    <definedName name="СП__1_6_1_2_1" localSheetId="5">#REF!</definedName>
    <definedName name="СП__1_6_1_2_1">#REF!</definedName>
    <definedName name="СП__1_6_2" localSheetId="1">#REF!</definedName>
    <definedName name="СП__1_6_2" localSheetId="5">#REF!</definedName>
    <definedName name="СП__1_6_2">#REF!</definedName>
    <definedName name="СП__1_6_2_1" localSheetId="1">#REF!</definedName>
    <definedName name="СП__1_6_2_1" localSheetId="5">#REF!</definedName>
    <definedName name="СП__1_6_2_1">#REF!</definedName>
    <definedName name="СП__1_7" localSheetId="1">#REF!</definedName>
    <definedName name="СП__1_7" localSheetId="5">#REF!</definedName>
    <definedName name="СП__1_7">#REF!</definedName>
    <definedName name="СП__1_7_1" localSheetId="1">#REF!</definedName>
    <definedName name="СП__1_7_1" localSheetId="5">#REF!</definedName>
    <definedName name="СП__1_7_1">#REF!</definedName>
    <definedName name="СП__1_7_1_1" localSheetId="1">#REF!</definedName>
    <definedName name="СП__1_7_1_1" localSheetId="5">#REF!</definedName>
    <definedName name="СП__1_7_1_1">#REF!</definedName>
    <definedName name="СП__1_7_1_1_1" localSheetId="1">#REF!</definedName>
    <definedName name="СП__1_7_1_1_1" localSheetId="5">#REF!</definedName>
    <definedName name="СП__1_7_1_1_1">#REF!</definedName>
    <definedName name="СП__1_7_1_1_1_1" localSheetId="1">#REF!</definedName>
    <definedName name="СП__1_7_1_1_1_1" localSheetId="5">#REF!</definedName>
    <definedName name="СП__1_7_1_1_1_1">#REF!</definedName>
    <definedName name="СП__1_7_1_1_1_1_1" localSheetId="1">#REF!</definedName>
    <definedName name="СП__1_7_1_1_1_1_1" localSheetId="5">#REF!</definedName>
    <definedName name="СП__1_7_1_1_1_1_1">#REF!</definedName>
    <definedName name="СП__1_7_1_1_2" localSheetId="1">#REF!</definedName>
    <definedName name="СП__1_7_1_1_2" localSheetId="5">#REF!</definedName>
    <definedName name="СП__1_7_1_1_2">#REF!</definedName>
    <definedName name="СП__1_7_1_1_3" localSheetId="1">#REF!</definedName>
    <definedName name="СП__1_7_1_1_3" localSheetId="5">#REF!</definedName>
    <definedName name="СП__1_7_1_1_3">#REF!</definedName>
    <definedName name="СП__1_7_1_2" localSheetId="1">#REF!</definedName>
    <definedName name="СП__1_7_1_2" localSheetId="5">#REF!</definedName>
    <definedName name="СП__1_7_1_2">#REF!</definedName>
    <definedName name="СП__1_7_1_2_1" localSheetId="1">#REF!</definedName>
    <definedName name="СП__1_7_1_2_1" localSheetId="5">#REF!</definedName>
    <definedName name="СП__1_7_1_2_1">#REF!</definedName>
    <definedName name="СП__1_7_2" localSheetId="1">#REF!</definedName>
    <definedName name="СП__1_7_2" localSheetId="5">#REF!</definedName>
    <definedName name="СП__1_7_2">#REF!</definedName>
    <definedName name="СП__1_7_2_1" localSheetId="1">#REF!</definedName>
    <definedName name="СП__1_7_2_1" localSheetId="5">#REF!</definedName>
    <definedName name="СП__1_7_2_1">#REF!</definedName>
    <definedName name="СП__2" localSheetId="1">#REF!</definedName>
    <definedName name="СП__2" localSheetId="5">#REF!</definedName>
    <definedName name="СП__2">#REF!</definedName>
    <definedName name="СП__2_1" localSheetId="1">#REF!</definedName>
    <definedName name="СП__2_1" localSheetId="5">#REF!</definedName>
    <definedName name="СП__2_1">#REF!</definedName>
    <definedName name="СП__2_1_1" localSheetId="1">#REF!</definedName>
    <definedName name="СП__2_1_1" localSheetId="5">#REF!</definedName>
    <definedName name="СП__2_1_1">#REF!</definedName>
    <definedName name="СП__2_1_1_1" localSheetId="1">#REF!</definedName>
    <definedName name="СП__2_1_1_1" localSheetId="5">#REF!</definedName>
    <definedName name="СП__2_1_1_1">#REF!</definedName>
    <definedName name="СП__2_1_1_1_1" localSheetId="1">#REF!</definedName>
    <definedName name="СП__2_1_1_1_1" localSheetId="5">#REF!</definedName>
    <definedName name="СП__2_1_1_1_1">#REF!</definedName>
    <definedName name="СП__2_1_1_1_1_1" localSheetId="1">#REF!</definedName>
    <definedName name="СП__2_1_1_1_1_1" localSheetId="5">#REF!</definedName>
    <definedName name="СП__2_1_1_1_1_1">#REF!</definedName>
    <definedName name="СП__2_1_1_1_1_1_1" localSheetId="1">#REF!</definedName>
    <definedName name="СП__2_1_1_1_1_1_1" localSheetId="5">#REF!</definedName>
    <definedName name="СП__2_1_1_1_1_1_1">#REF!</definedName>
    <definedName name="СП__2_1_1_1_1_1_1_1" localSheetId="1">#REF!</definedName>
    <definedName name="СП__2_1_1_1_1_1_1_1" localSheetId="5">#REF!</definedName>
    <definedName name="СП__2_1_1_1_1_1_1_1">#REF!</definedName>
    <definedName name="СП__2_1_1_1_2" localSheetId="1">#REF!</definedName>
    <definedName name="СП__2_1_1_1_2" localSheetId="5">#REF!</definedName>
    <definedName name="СП__2_1_1_1_2">#REF!</definedName>
    <definedName name="СП__2_1_1_1_3" localSheetId="1">#REF!</definedName>
    <definedName name="СП__2_1_1_1_3" localSheetId="5">#REF!</definedName>
    <definedName name="СП__2_1_1_1_3">#REF!</definedName>
    <definedName name="СП__2_1_1_2" localSheetId="1">#REF!</definedName>
    <definedName name="СП__2_1_1_2" localSheetId="5">#REF!</definedName>
    <definedName name="СП__2_1_1_2">#REF!</definedName>
    <definedName name="СП__2_1_1_2_1" localSheetId="1">#REF!</definedName>
    <definedName name="СП__2_1_1_2_1" localSheetId="5">#REF!</definedName>
    <definedName name="СП__2_1_1_2_1">#REF!</definedName>
    <definedName name="СП__2_1_1_2_1_1" localSheetId="1">#REF!</definedName>
    <definedName name="СП__2_1_1_2_1_1" localSheetId="5">#REF!</definedName>
    <definedName name="СП__2_1_1_2_1_1">#REF!</definedName>
    <definedName name="СП__2_1_1_3" localSheetId="1">#REF!</definedName>
    <definedName name="СП__2_1_1_3" localSheetId="5">#REF!</definedName>
    <definedName name="СП__2_1_1_3">#REF!</definedName>
    <definedName name="СП__2_1_1_3_1" localSheetId="1">#REF!</definedName>
    <definedName name="СП__2_1_1_3_1" localSheetId="5">#REF!</definedName>
    <definedName name="СП__2_1_1_3_1">#REF!</definedName>
    <definedName name="СП__2_1_1_3_1_1" localSheetId="1">#REF!</definedName>
    <definedName name="СП__2_1_1_3_1_1" localSheetId="5">#REF!</definedName>
    <definedName name="СП__2_1_1_3_1_1">#REF!</definedName>
    <definedName name="СП__2_1_1_4" localSheetId="1">#REF!</definedName>
    <definedName name="СП__2_1_1_4" localSheetId="5">#REF!</definedName>
    <definedName name="СП__2_1_1_4">#REF!</definedName>
    <definedName name="СП__2_1_1_4_1" localSheetId="1">#REF!</definedName>
    <definedName name="СП__2_1_1_4_1" localSheetId="5">#REF!</definedName>
    <definedName name="СП__2_1_1_4_1">#REF!</definedName>
    <definedName name="СП__2_1_1_5" localSheetId="1">#REF!</definedName>
    <definedName name="СП__2_1_1_5" localSheetId="5">#REF!</definedName>
    <definedName name="СП__2_1_1_5">#REF!</definedName>
    <definedName name="СП__2_1_1_5_1" localSheetId="1">#REF!</definedName>
    <definedName name="СП__2_1_1_5_1" localSheetId="5">#REF!</definedName>
    <definedName name="СП__2_1_1_5_1">#REF!</definedName>
    <definedName name="СП__2_1_2" localSheetId="1">#REF!</definedName>
    <definedName name="СП__2_1_2" localSheetId="5">#REF!</definedName>
    <definedName name="СП__2_1_2">#REF!</definedName>
    <definedName name="СП__2_1_2_1" localSheetId="1">#REF!</definedName>
    <definedName name="СП__2_1_2_1" localSheetId="5">#REF!</definedName>
    <definedName name="СП__2_1_2_1">#REF!</definedName>
    <definedName name="СП__2_2" localSheetId="1">#REF!</definedName>
    <definedName name="СП__2_2" localSheetId="5">#REF!</definedName>
    <definedName name="СП__2_2">#REF!</definedName>
    <definedName name="СП__2_2_1" localSheetId="1">#REF!</definedName>
    <definedName name="СП__2_2_1" localSheetId="5">#REF!</definedName>
    <definedName name="СП__2_2_1">#REF!</definedName>
    <definedName name="СП__2_2_1_1" localSheetId="1">#REF!</definedName>
    <definedName name="СП__2_2_1_1" localSheetId="5">#REF!</definedName>
    <definedName name="СП__2_2_1_1">#REF!</definedName>
    <definedName name="СП__2_2_1_1_1" localSheetId="1">#REF!</definedName>
    <definedName name="СП__2_2_1_1_1" localSheetId="5">#REF!</definedName>
    <definedName name="СП__2_2_1_1_1">#REF!</definedName>
    <definedName name="СП__2_2_1_1_1_1" localSheetId="1">#REF!</definedName>
    <definedName name="СП__2_2_1_1_1_1" localSheetId="5">#REF!</definedName>
    <definedName name="СП__2_2_1_1_1_1">#REF!</definedName>
    <definedName name="СП__2_2_1_1_1_1_1" localSheetId="1">#REF!</definedName>
    <definedName name="СП__2_2_1_1_1_1_1" localSheetId="5">#REF!</definedName>
    <definedName name="СП__2_2_1_1_1_1_1">#REF!</definedName>
    <definedName name="СП__2_2_1_1_2" localSheetId="1">#REF!</definedName>
    <definedName name="СП__2_2_1_1_2" localSheetId="5">#REF!</definedName>
    <definedName name="СП__2_2_1_1_2">#REF!</definedName>
    <definedName name="СП__2_2_1_1_3" localSheetId="1">#REF!</definedName>
    <definedName name="СП__2_2_1_1_3" localSheetId="5">#REF!</definedName>
    <definedName name="СП__2_2_1_1_3">#REF!</definedName>
    <definedName name="СП__2_2_1_2" localSheetId="1">#REF!</definedName>
    <definedName name="СП__2_2_1_2" localSheetId="5">#REF!</definedName>
    <definedName name="СП__2_2_1_2">#REF!</definedName>
    <definedName name="СП__2_2_1_2_1" localSheetId="1">#REF!</definedName>
    <definedName name="СП__2_2_1_2_1" localSheetId="5">#REF!</definedName>
    <definedName name="СП__2_2_1_2_1">#REF!</definedName>
    <definedName name="СП__2_2_1_2_1_1" localSheetId="1">#REF!</definedName>
    <definedName name="СП__2_2_1_2_1_1" localSheetId="5">#REF!</definedName>
    <definedName name="СП__2_2_1_2_1_1">#REF!</definedName>
    <definedName name="СП__2_2_1_3" localSheetId="1">#REF!</definedName>
    <definedName name="СП__2_2_1_3" localSheetId="5">#REF!</definedName>
    <definedName name="СП__2_2_1_3">#REF!</definedName>
    <definedName name="СП__2_2_2" localSheetId="1">#REF!</definedName>
    <definedName name="СП__2_2_2" localSheetId="5">#REF!</definedName>
    <definedName name="СП__2_2_2">#REF!</definedName>
    <definedName name="СП__2_2_2_1" localSheetId="1">#REF!</definedName>
    <definedName name="СП__2_2_2_1" localSheetId="5">#REF!</definedName>
    <definedName name="СП__2_2_2_1">#REF!</definedName>
    <definedName name="СП__2_3" localSheetId="1">#REF!</definedName>
    <definedName name="СП__2_3" localSheetId="5">#REF!</definedName>
    <definedName name="СП__2_3">#REF!</definedName>
    <definedName name="СП__2_3_1" localSheetId="1">#REF!</definedName>
    <definedName name="СП__2_3_1" localSheetId="5">#REF!</definedName>
    <definedName name="СП__2_3_1">#REF!</definedName>
    <definedName name="СП__2_3_1_1" localSheetId="1">#REF!</definedName>
    <definedName name="СП__2_3_1_1" localSheetId="5">#REF!</definedName>
    <definedName name="СП__2_3_1_1">#REF!</definedName>
    <definedName name="СП__2_3_1_1_1" localSheetId="1">#REF!</definedName>
    <definedName name="СП__2_3_1_1_1" localSheetId="5">#REF!</definedName>
    <definedName name="СП__2_3_1_1_1">#REF!</definedName>
    <definedName name="СП__2_3_1_1_1_1" localSheetId="1">#REF!</definedName>
    <definedName name="СП__2_3_1_1_1_1" localSheetId="5">#REF!</definedName>
    <definedName name="СП__2_3_1_1_1_1">#REF!</definedName>
    <definedName name="СП__2_3_1_1_1_1_1" localSheetId="1">#REF!</definedName>
    <definedName name="СП__2_3_1_1_1_1_1" localSheetId="5">#REF!</definedName>
    <definedName name="СП__2_3_1_1_1_1_1">#REF!</definedName>
    <definedName name="СП__2_3_1_1_2" localSheetId="1">#REF!</definedName>
    <definedName name="СП__2_3_1_1_2" localSheetId="5">#REF!</definedName>
    <definedName name="СП__2_3_1_1_2">#REF!</definedName>
    <definedName name="СП__2_3_1_1_3" localSheetId="1">#REF!</definedName>
    <definedName name="СП__2_3_1_1_3" localSheetId="5">#REF!</definedName>
    <definedName name="СП__2_3_1_1_3">#REF!</definedName>
    <definedName name="СП__2_3_1_2" localSheetId="1">#REF!</definedName>
    <definedName name="СП__2_3_1_2" localSheetId="5">#REF!</definedName>
    <definedName name="СП__2_3_1_2">#REF!</definedName>
    <definedName name="СП__2_3_1_2_1" localSheetId="1">#REF!</definedName>
    <definedName name="СП__2_3_1_2_1" localSheetId="5">#REF!</definedName>
    <definedName name="СП__2_3_1_2_1">#REF!</definedName>
    <definedName name="СП__2_3_2" localSheetId="1">#REF!</definedName>
    <definedName name="СП__2_3_2" localSheetId="5">#REF!</definedName>
    <definedName name="СП__2_3_2">#REF!</definedName>
    <definedName name="СП__2_3_2_1" localSheetId="1">#REF!</definedName>
    <definedName name="СП__2_3_2_1" localSheetId="5">#REF!</definedName>
    <definedName name="СП__2_3_2_1">#REF!</definedName>
    <definedName name="СП__2_4" localSheetId="1">#REF!</definedName>
    <definedName name="СП__2_4" localSheetId="5">#REF!</definedName>
    <definedName name="СП__2_4">#REF!</definedName>
    <definedName name="СП__2_4_1" localSheetId="1">#REF!</definedName>
    <definedName name="СП__2_4_1" localSheetId="5">#REF!</definedName>
    <definedName name="СП__2_4_1">#REF!</definedName>
    <definedName name="СП__2_4_1_1" localSheetId="1">#REF!</definedName>
    <definedName name="СП__2_4_1_1" localSheetId="5">#REF!</definedName>
    <definedName name="СП__2_4_1_1">#REF!</definedName>
    <definedName name="СП__2_4_1_1_1" localSheetId="1">#REF!</definedName>
    <definedName name="СП__2_4_1_1_1" localSheetId="5">#REF!</definedName>
    <definedName name="СП__2_4_1_1_1">#REF!</definedName>
    <definedName name="СП__2_4_1_1_1_1" localSheetId="1">#REF!</definedName>
    <definedName name="СП__2_4_1_1_1_1" localSheetId="5">#REF!</definedName>
    <definedName name="СП__2_4_1_1_1_1">#REF!</definedName>
    <definedName name="СП__2_4_1_1_1_1_1" localSheetId="1">#REF!</definedName>
    <definedName name="СП__2_4_1_1_1_1_1" localSheetId="5">#REF!</definedName>
    <definedName name="СП__2_4_1_1_1_1_1">#REF!</definedName>
    <definedName name="СП__2_4_1_1_2" localSheetId="1">#REF!</definedName>
    <definedName name="СП__2_4_1_1_2" localSheetId="5">#REF!</definedName>
    <definedName name="СП__2_4_1_1_2">#REF!</definedName>
    <definedName name="СП__2_4_1_1_3" localSheetId="1">#REF!</definedName>
    <definedName name="СП__2_4_1_1_3" localSheetId="5">#REF!</definedName>
    <definedName name="СП__2_4_1_1_3">#REF!</definedName>
    <definedName name="СП__2_4_1_2" localSheetId="1">#REF!</definedName>
    <definedName name="СП__2_4_1_2" localSheetId="5">#REF!</definedName>
    <definedName name="СП__2_4_1_2">#REF!</definedName>
    <definedName name="СП__2_4_1_2_1" localSheetId="1">#REF!</definedName>
    <definedName name="СП__2_4_1_2_1" localSheetId="5">#REF!</definedName>
    <definedName name="СП__2_4_1_2_1">#REF!</definedName>
    <definedName name="СП__2_4_2" localSheetId="1">#REF!</definedName>
    <definedName name="СП__2_4_2" localSheetId="5">#REF!</definedName>
    <definedName name="СП__2_4_2">#REF!</definedName>
    <definedName name="СП__2_4_2_1" localSheetId="1">#REF!</definedName>
    <definedName name="СП__2_4_2_1" localSheetId="5">#REF!</definedName>
    <definedName name="СП__2_4_2_1">#REF!</definedName>
    <definedName name="СП__2_5" localSheetId="1">#REF!</definedName>
    <definedName name="СП__2_5" localSheetId="5">#REF!</definedName>
    <definedName name="СП__2_5">#REF!</definedName>
    <definedName name="СП__2_5_1" localSheetId="1">#REF!</definedName>
    <definedName name="СП__2_5_1" localSheetId="5">#REF!</definedName>
    <definedName name="СП__2_5_1">#REF!</definedName>
    <definedName name="СП__2_5_1_1" localSheetId="1">#REF!</definedName>
    <definedName name="СП__2_5_1_1" localSheetId="5">#REF!</definedName>
    <definedName name="СП__2_5_1_1">#REF!</definedName>
    <definedName name="СП__2_5_1_1_1" localSheetId="1">#REF!</definedName>
    <definedName name="СП__2_5_1_1_1" localSheetId="5">#REF!</definedName>
    <definedName name="СП__2_5_1_1_1">#REF!</definedName>
    <definedName name="СП__2_5_1_1_1_1" localSheetId="1">#REF!</definedName>
    <definedName name="СП__2_5_1_1_1_1" localSheetId="5">#REF!</definedName>
    <definedName name="СП__2_5_1_1_1_1">#REF!</definedName>
    <definedName name="СП__2_5_1_1_1_1_1" localSheetId="1">#REF!</definedName>
    <definedName name="СП__2_5_1_1_1_1_1" localSheetId="5">#REF!</definedName>
    <definedName name="СП__2_5_1_1_1_1_1">#REF!</definedName>
    <definedName name="СП__2_5_1_1_2" localSheetId="1">#REF!</definedName>
    <definedName name="СП__2_5_1_1_2" localSheetId="5">#REF!</definedName>
    <definedName name="СП__2_5_1_1_2">#REF!</definedName>
    <definedName name="СП__2_5_1_1_3" localSheetId="1">#REF!</definedName>
    <definedName name="СП__2_5_1_1_3" localSheetId="5">#REF!</definedName>
    <definedName name="СП__2_5_1_1_3">#REF!</definedName>
    <definedName name="СП__2_5_1_2" localSheetId="1">#REF!</definedName>
    <definedName name="СП__2_5_1_2" localSheetId="5">#REF!</definedName>
    <definedName name="СП__2_5_1_2">#REF!</definedName>
    <definedName name="СП__2_5_1_2_1" localSheetId="1">#REF!</definedName>
    <definedName name="СП__2_5_1_2_1" localSheetId="5">#REF!</definedName>
    <definedName name="СП__2_5_1_2_1">#REF!</definedName>
    <definedName name="СП__2_5_2" localSheetId="1">#REF!</definedName>
    <definedName name="СП__2_5_2" localSheetId="5">#REF!</definedName>
    <definedName name="СП__2_5_2">#REF!</definedName>
    <definedName name="СП__2_5_2_1" localSheetId="1">#REF!</definedName>
    <definedName name="СП__2_5_2_1" localSheetId="5">#REF!</definedName>
    <definedName name="СП__2_5_2_1">#REF!</definedName>
    <definedName name="СП__2_6" localSheetId="1">#REF!</definedName>
    <definedName name="СП__2_6" localSheetId="5">#REF!</definedName>
    <definedName name="СП__2_6">#REF!</definedName>
    <definedName name="СП__2_6_1" localSheetId="1">#REF!</definedName>
    <definedName name="СП__2_6_1" localSheetId="5">#REF!</definedName>
    <definedName name="СП__2_6_1">#REF!</definedName>
    <definedName name="СП__2_6_1_1" localSheetId="1">#REF!</definedName>
    <definedName name="СП__2_6_1_1" localSheetId="5">#REF!</definedName>
    <definedName name="СП__2_6_1_1">#REF!</definedName>
    <definedName name="СП__2_6_1_1_1" localSheetId="1">#REF!</definedName>
    <definedName name="СП__2_6_1_1_1" localSheetId="5">#REF!</definedName>
    <definedName name="СП__2_6_1_1_1">#REF!</definedName>
    <definedName name="СП__2_6_1_1_1_1" localSheetId="1">#REF!</definedName>
    <definedName name="СП__2_6_1_1_1_1" localSheetId="5">#REF!</definedName>
    <definedName name="СП__2_6_1_1_1_1">#REF!</definedName>
    <definedName name="СП__2_6_1_1_1_1_1" localSheetId="1">#REF!</definedName>
    <definedName name="СП__2_6_1_1_1_1_1" localSheetId="5">#REF!</definedName>
    <definedName name="СП__2_6_1_1_1_1_1">#REF!</definedName>
    <definedName name="СП__2_6_1_1_2" localSheetId="1">#REF!</definedName>
    <definedName name="СП__2_6_1_1_2" localSheetId="5">#REF!</definedName>
    <definedName name="СП__2_6_1_1_2">#REF!</definedName>
    <definedName name="СП__2_6_1_1_3" localSheetId="1">#REF!</definedName>
    <definedName name="СП__2_6_1_1_3" localSheetId="5">#REF!</definedName>
    <definedName name="СП__2_6_1_1_3">#REF!</definedName>
    <definedName name="СП__2_6_1_2" localSheetId="1">#REF!</definedName>
    <definedName name="СП__2_6_1_2" localSheetId="5">#REF!</definedName>
    <definedName name="СП__2_6_1_2">#REF!</definedName>
    <definedName name="СП__2_6_1_2_1" localSheetId="1">#REF!</definedName>
    <definedName name="СП__2_6_1_2_1" localSheetId="5">#REF!</definedName>
    <definedName name="СП__2_6_1_2_1">#REF!</definedName>
    <definedName name="СП__2_6_2" localSheetId="1">#REF!</definedName>
    <definedName name="СП__2_6_2" localSheetId="5">#REF!</definedName>
    <definedName name="СП__2_6_2">#REF!</definedName>
    <definedName name="СП__2_6_2_1" localSheetId="1">#REF!</definedName>
    <definedName name="СП__2_6_2_1" localSheetId="5">#REF!</definedName>
    <definedName name="СП__2_6_2_1">#REF!</definedName>
    <definedName name="СП__2_7" localSheetId="1">#REF!</definedName>
    <definedName name="СП__2_7" localSheetId="5">#REF!</definedName>
    <definedName name="СП__2_7">#REF!</definedName>
    <definedName name="СП__2_7_1" localSheetId="1">#REF!</definedName>
    <definedName name="СП__2_7_1" localSheetId="5">#REF!</definedName>
    <definedName name="СП__2_7_1">#REF!</definedName>
    <definedName name="СП__2_7_1_1" localSheetId="1">#REF!</definedName>
    <definedName name="СП__2_7_1_1" localSheetId="5">#REF!</definedName>
    <definedName name="СП__2_7_1_1">#REF!</definedName>
    <definedName name="СП__2_7_1_1_1" localSheetId="1">#REF!</definedName>
    <definedName name="СП__2_7_1_1_1" localSheetId="5">#REF!</definedName>
    <definedName name="СП__2_7_1_1_1">#REF!</definedName>
    <definedName name="СП__2_7_1_1_1_1" localSheetId="1">#REF!</definedName>
    <definedName name="СП__2_7_1_1_1_1" localSheetId="5">#REF!</definedName>
    <definedName name="СП__2_7_1_1_1_1">#REF!</definedName>
    <definedName name="СП__2_7_1_1_1_1_1" localSheetId="1">#REF!</definedName>
    <definedName name="СП__2_7_1_1_1_1_1" localSheetId="5">#REF!</definedName>
    <definedName name="СП__2_7_1_1_1_1_1">#REF!</definedName>
    <definedName name="СП__2_7_1_1_2" localSheetId="1">#REF!</definedName>
    <definedName name="СП__2_7_1_1_2" localSheetId="5">#REF!</definedName>
    <definedName name="СП__2_7_1_1_2">#REF!</definedName>
    <definedName name="СП__2_7_1_1_3" localSheetId="1">#REF!</definedName>
    <definedName name="СП__2_7_1_1_3" localSheetId="5">#REF!</definedName>
    <definedName name="СП__2_7_1_1_3">#REF!</definedName>
    <definedName name="СП__2_7_1_2" localSheetId="1">#REF!</definedName>
    <definedName name="СП__2_7_1_2" localSheetId="5">#REF!</definedName>
    <definedName name="СП__2_7_1_2">#REF!</definedName>
    <definedName name="СП__2_7_1_2_1" localSheetId="1">#REF!</definedName>
    <definedName name="СП__2_7_1_2_1" localSheetId="5">#REF!</definedName>
    <definedName name="СП__2_7_1_2_1">#REF!</definedName>
    <definedName name="СП__2_7_2" localSheetId="1">#REF!</definedName>
    <definedName name="СП__2_7_2" localSheetId="5">#REF!</definedName>
    <definedName name="СП__2_7_2">#REF!</definedName>
    <definedName name="СП__2_7_2_1" localSheetId="1">#REF!</definedName>
    <definedName name="СП__2_7_2_1" localSheetId="5">#REF!</definedName>
    <definedName name="СП__2_7_2_1">#REF!</definedName>
    <definedName name="Схема" localSheetId="1">#REF!</definedName>
    <definedName name="Схема" localSheetId="5">#REF!</definedName>
    <definedName name="Схема">#REF!</definedName>
    <definedName name="Схема_1" localSheetId="1">#REF!</definedName>
    <definedName name="Схема_1" localSheetId="5">#REF!</definedName>
    <definedName name="Схема_1">#REF!</definedName>
    <definedName name="Схема_1_1" localSheetId="1">#REF!</definedName>
    <definedName name="Схема_1_1" localSheetId="5">#REF!</definedName>
    <definedName name="Схема_1_1">#REF!</definedName>
    <definedName name="Схема_1_1_1" localSheetId="1">#REF!</definedName>
    <definedName name="Схема_1_1_1" localSheetId="5">#REF!</definedName>
    <definedName name="Схема_1_1_1">#REF!</definedName>
    <definedName name="Схема_1_1_1_1" localSheetId="1">#REF!</definedName>
    <definedName name="Схема_1_1_1_1" localSheetId="5">#REF!</definedName>
    <definedName name="Схема_1_1_1_1">#REF!</definedName>
    <definedName name="Схема_1_1_1_1_1" localSheetId="1">#REF!</definedName>
    <definedName name="Схема_1_1_1_1_1" localSheetId="5">#REF!</definedName>
    <definedName name="Схема_1_1_1_1_1">#REF!</definedName>
    <definedName name="Схема_1_1_1_1_1_1" localSheetId="1">#REF!</definedName>
    <definedName name="Схема_1_1_1_1_1_1" localSheetId="5">#REF!</definedName>
    <definedName name="Схема_1_1_1_1_1_1">#REF!</definedName>
    <definedName name="Схема_1_1_1_1_1_1_1" localSheetId="1">#REF!</definedName>
    <definedName name="Схема_1_1_1_1_1_1_1" localSheetId="5">#REF!</definedName>
    <definedName name="Схема_1_1_1_1_1_1_1">#REF!</definedName>
    <definedName name="Схема_1_1_1_2" localSheetId="1">#REF!</definedName>
    <definedName name="Схема_1_1_1_2" localSheetId="5">#REF!</definedName>
    <definedName name="Схема_1_1_1_2">#REF!</definedName>
    <definedName name="Схема_1_1_1_3" localSheetId="1">#REF!</definedName>
    <definedName name="Схема_1_1_1_3" localSheetId="5">#REF!</definedName>
    <definedName name="Схема_1_1_1_3">#REF!</definedName>
    <definedName name="Схема_1_1_2" localSheetId="1">#REF!</definedName>
    <definedName name="Схема_1_1_2" localSheetId="5">#REF!</definedName>
    <definedName name="Схема_1_1_2">#REF!</definedName>
    <definedName name="Схема_1_1_2_1" localSheetId="1">#REF!</definedName>
    <definedName name="Схема_1_1_2_1" localSheetId="5">#REF!</definedName>
    <definedName name="Схема_1_1_2_1">#REF!</definedName>
    <definedName name="Схема_1_1_2_1_1" localSheetId="1">#REF!</definedName>
    <definedName name="Схема_1_1_2_1_1" localSheetId="5">#REF!</definedName>
    <definedName name="Схема_1_1_2_1_1">#REF!</definedName>
    <definedName name="Схема_1_1_3" localSheetId="1">#REF!</definedName>
    <definedName name="Схема_1_1_3" localSheetId="5">#REF!</definedName>
    <definedName name="Схема_1_1_3">#REF!</definedName>
    <definedName name="Схема_1_1_3_1" localSheetId="1">#REF!</definedName>
    <definedName name="Схема_1_1_3_1" localSheetId="5">#REF!</definedName>
    <definedName name="Схема_1_1_3_1">#REF!</definedName>
    <definedName name="Схема_1_1_3_1_1" localSheetId="1">#REF!</definedName>
    <definedName name="Схема_1_1_3_1_1" localSheetId="5">#REF!</definedName>
    <definedName name="Схема_1_1_3_1_1">#REF!</definedName>
    <definedName name="Схема_1_1_4" localSheetId="1">#REF!</definedName>
    <definedName name="Схема_1_1_4" localSheetId="5">#REF!</definedName>
    <definedName name="Схема_1_1_4">#REF!</definedName>
    <definedName name="Схема_1_1_4_1" localSheetId="1">#REF!</definedName>
    <definedName name="Схема_1_1_4_1" localSheetId="5">#REF!</definedName>
    <definedName name="Схема_1_1_4_1">#REF!</definedName>
    <definedName name="Схема_1_1_5" localSheetId="1">#REF!</definedName>
    <definedName name="Схема_1_1_5" localSheetId="5">#REF!</definedName>
    <definedName name="Схема_1_1_5">#REF!</definedName>
    <definedName name="Схема_1_1_5_1" localSheetId="1">#REF!</definedName>
    <definedName name="Схема_1_1_5_1" localSheetId="5">#REF!</definedName>
    <definedName name="Схема_1_1_5_1">#REF!</definedName>
    <definedName name="Схема_1_2" localSheetId="1">#REF!</definedName>
    <definedName name="Схема_1_2" localSheetId="5">#REF!</definedName>
    <definedName name="Схема_1_2">#REF!</definedName>
    <definedName name="Схема_1_2_1" localSheetId="1">#REF!</definedName>
    <definedName name="Схема_1_2_1" localSheetId="5">#REF!</definedName>
    <definedName name="Схема_1_2_1">#REF!</definedName>
    <definedName name="Схема_2" localSheetId="1">#REF!</definedName>
    <definedName name="Схема_2" localSheetId="5">#REF!</definedName>
    <definedName name="Схема_2">#REF!</definedName>
    <definedName name="Схема_2_1" localSheetId="1">#REF!</definedName>
    <definedName name="Схема_2_1" localSheetId="5">#REF!</definedName>
    <definedName name="Схема_2_1">#REF!</definedName>
    <definedName name="Схема_2_1_1" localSheetId="1">#REF!</definedName>
    <definedName name="Схема_2_1_1" localSheetId="5">#REF!</definedName>
    <definedName name="Схема_2_1_1">#REF!</definedName>
    <definedName name="Схема_2_1_1_1" localSheetId="1">#REF!</definedName>
    <definedName name="Схема_2_1_1_1" localSheetId="5">#REF!</definedName>
    <definedName name="Схема_2_1_1_1">#REF!</definedName>
    <definedName name="Схема_2_1_1_1_1" localSheetId="1">#REF!</definedName>
    <definedName name="Схема_2_1_1_1_1" localSheetId="5">#REF!</definedName>
    <definedName name="Схема_2_1_1_1_1">#REF!</definedName>
    <definedName name="Схема_2_1_1_1_1_1" localSheetId="1">#REF!</definedName>
    <definedName name="Схема_2_1_1_1_1_1" localSheetId="5">#REF!</definedName>
    <definedName name="Схема_2_1_1_1_1_1">#REF!</definedName>
    <definedName name="Схема_2_1_1_2" localSheetId="1">#REF!</definedName>
    <definedName name="Схема_2_1_1_2" localSheetId="5">#REF!</definedName>
    <definedName name="Схема_2_1_1_2">#REF!</definedName>
    <definedName name="Схема_2_1_1_3" localSheetId="1">#REF!</definedName>
    <definedName name="Схема_2_1_1_3" localSheetId="5">#REF!</definedName>
    <definedName name="Схема_2_1_1_3">#REF!</definedName>
    <definedName name="Схема_2_1_2" localSheetId="1">#REF!</definedName>
    <definedName name="Схема_2_1_2" localSheetId="5">#REF!</definedName>
    <definedName name="Схема_2_1_2">#REF!</definedName>
    <definedName name="Схема_2_1_2_1" localSheetId="1">#REF!</definedName>
    <definedName name="Схема_2_1_2_1" localSheetId="5">#REF!</definedName>
    <definedName name="Схема_2_1_2_1">#REF!</definedName>
    <definedName name="Схема_2_1_2_1_1" localSheetId="1">#REF!</definedName>
    <definedName name="Схема_2_1_2_1_1" localSheetId="5">#REF!</definedName>
    <definedName name="Схема_2_1_2_1_1">#REF!</definedName>
    <definedName name="Схема_2_1_3" localSheetId="1">#REF!</definedName>
    <definedName name="Схема_2_1_3" localSheetId="5">#REF!</definedName>
    <definedName name="Схема_2_1_3">#REF!</definedName>
    <definedName name="Схема_2_2" localSheetId="1">#REF!</definedName>
    <definedName name="Схема_2_2" localSheetId="5">#REF!</definedName>
    <definedName name="Схема_2_2">#REF!</definedName>
    <definedName name="Схема_2_2_1" localSheetId="1">#REF!</definedName>
    <definedName name="Схема_2_2_1" localSheetId="5">#REF!</definedName>
    <definedName name="Схема_2_2_1">#REF!</definedName>
    <definedName name="Схема_3" localSheetId="1">#REF!</definedName>
    <definedName name="Схема_3" localSheetId="5">#REF!</definedName>
    <definedName name="Схема_3">#REF!</definedName>
    <definedName name="Схема_3_1" localSheetId="1">#REF!</definedName>
    <definedName name="Схема_3_1" localSheetId="5">#REF!</definedName>
    <definedName name="Схема_3_1">#REF!</definedName>
    <definedName name="Схема_3_1_1" localSheetId="1">#REF!</definedName>
    <definedName name="Схема_3_1_1" localSheetId="5">#REF!</definedName>
    <definedName name="Схема_3_1_1">#REF!</definedName>
    <definedName name="Схема_3_1_1_1" localSheetId="1">#REF!</definedName>
    <definedName name="Схема_3_1_1_1" localSheetId="5">#REF!</definedName>
    <definedName name="Схема_3_1_1_1">#REF!</definedName>
    <definedName name="Схема_3_1_1_1_1" localSheetId="1">#REF!</definedName>
    <definedName name="Схема_3_1_1_1_1" localSheetId="5">#REF!</definedName>
    <definedName name="Схема_3_1_1_1_1">#REF!</definedName>
    <definedName name="Схема_3_1_1_1_1_1" localSheetId="1">#REF!</definedName>
    <definedName name="Схема_3_1_1_1_1_1" localSheetId="5">#REF!</definedName>
    <definedName name="Схема_3_1_1_1_1_1">#REF!</definedName>
    <definedName name="Схема_3_1_1_2" localSheetId="1">#REF!</definedName>
    <definedName name="Схема_3_1_1_2" localSheetId="5">#REF!</definedName>
    <definedName name="Схема_3_1_1_2">#REF!</definedName>
    <definedName name="Схема_3_1_1_3" localSheetId="1">#REF!</definedName>
    <definedName name="Схема_3_1_1_3" localSheetId="5">#REF!</definedName>
    <definedName name="Схема_3_1_1_3">#REF!</definedName>
    <definedName name="Схема_3_1_2" localSheetId="1">#REF!</definedName>
    <definedName name="Схема_3_1_2" localSheetId="5">#REF!</definedName>
    <definedName name="Схема_3_1_2">#REF!</definedName>
    <definedName name="Схема_3_1_2_1" localSheetId="1">#REF!</definedName>
    <definedName name="Схема_3_1_2_1" localSheetId="5">#REF!</definedName>
    <definedName name="Схема_3_1_2_1">#REF!</definedName>
    <definedName name="Схема_3_2" localSheetId="1">#REF!</definedName>
    <definedName name="Схема_3_2" localSheetId="5">#REF!</definedName>
    <definedName name="Схема_3_2">#REF!</definedName>
    <definedName name="Схема_3_2_1" localSheetId="1">#REF!</definedName>
    <definedName name="Схема_3_2_1" localSheetId="5">#REF!</definedName>
    <definedName name="Схема_3_2_1">#REF!</definedName>
    <definedName name="Схема_4" localSheetId="1">#REF!</definedName>
    <definedName name="Схема_4" localSheetId="5">#REF!</definedName>
    <definedName name="Схема_4">#REF!</definedName>
    <definedName name="Схема_4_1" localSheetId="1">#REF!</definedName>
    <definedName name="Схема_4_1" localSheetId="5">#REF!</definedName>
    <definedName name="Схема_4_1">#REF!</definedName>
    <definedName name="Схема_4_1_1" localSheetId="1">#REF!</definedName>
    <definedName name="Схема_4_1_1" localSheetId="5">#REF!</definedName>
    <definedName name="Схема_4_1_1">#REF!</definedName>
    <definedName name="Схема_4_1_1_1" localSheetId="1">#REF!</definedName>
    <definedName name="Схема_4_1_1_1" localSheetId="5">#REF!</definedName>
    <definedName name="Схема_4_1_1_1">#REF!</definedName>
    <definedName name="Схема_4_1_1_1_1" localSheetId="1">#REF!</definedName>
    <definedName name="Схема_4_1_1_1_1" localSheetId="5">#REF!</definedName>
    <definedName name="Схема_4_1_1_1_1">#REF!</definedName>
    <definedName name="Схема_4_1_1_1_1_1" localSheetId="1">#REF!</definedName>
    <definedName name="Схема_4_1_1_1_1_1" localSheetId="5">#REF!</definedName>
    <definedName name="Схема_4_1_1_1_1_1">#REF!</definedName>
    <definedName name="Схема_4_1_1_2" localSheetId="1">#REF!</definedName>
    <definedName name="Схема_4_1_1_2" localSheetId="5">#REF!</definedName>
    <definedName name="Схема_4_1_1_2">#REF!</definedName>
    <definedName name="Схема_4_1_1_3" localSheetId="1">#REF!</definedName>
    <definedName name="Схема_4_1_1_3" localSheetId="5">#REF!</definedName>
    <definedName name="Схема_4_1_1_3">#REF!</definedName>
    <definedName name="Схема_4_1_2" localSheetId="1">#REF!</definedName>
    <definedName name="Схема_4_1_2" localSheetId="5">#REF!</definedName>
    <definedName name="Схема_4_1_2">#REF!</definedName>
    <definedName name="Схема_4_1_2_1" localSheetId="1">#REF!</definedName>
    <definedName name="Схема_4_1_2_1" localSheetId="5">#REF!</definedName>
    <definedName name="Схема_4_1_2_1">#REF!</definedName>
    <definedName name="Схема_4_2" localSheetId="1">#REF!</definedName>
    <definedName name="Схема_4_2" localSheetId="5">#REF!</definedName>
    <definedName name="Схема_4_2">#REF!</definedName>
    <definedName name="Схема_4_2_1" localSheetId="1">#REF!</definedName>
    <definedName name="Схема_4_2_1" localSheetId="5">#REF!</definedName>
    <definedName name="Схема_4_2_1">#REF!</definedName>
    <definedName name="Схема_5" localSheetId="1">#REF!</definedName>
    <definedName name="Схема_5" localSheetId="5">#REF!</definedName>
    <definedName name="Схема_5">#REF!</definedName>
    <definedName name="Схема_5_1" localSheetId="1">#REF!</definedName>
    <definedName name="Схема_5_1" localSheetId="5">#REF!</definedName>
    <definedName name="Схема_5_1">#REF!</definedName>
    <definedName name="Схема_5_1_1" localSheetId="1">#REF!</definedName>
    <definedName name="Схема_5_1_1" localSheetId="5">#REF!</definedName>
    <definedName name="Схема_5_1_1">#REF!</definedName>
    <definedName name="Схема_5_1_1_1" localSheetId="1">#REF!</definedName>
    <definedName name="Схема_5_1_1_1" localSheetId="5">#REF!</definedName>
    <definedName name="Схема_5_1_1_1">#REF!</definedName>
    <definedName name="Схема_5_1_1_1_1" localSheetId="1">#REF!</definedName>
    <definedName name="Схема_5_1_1_1_1" localSheetId="5">#REF!</definedName>
    <definedName name="Схема_5_1_1_1_1">#REF!</definedName>
    <definedName name="Схема_5_1_1_1_1_1" localSheetId="1">#REF!</definedName>
    <definedName name="Схема_5_1_1_1_1_1" localSheetId="5">#REF!</definedName>
    <definedName name="Схема_5_1_1_1_1_1">#REF!</definedName>
    <definedName name="Схема_5_1_1_2" localSheetId="1">#REF!</definedName>
    <definedName name="Схема_5_1_1_2" localSheetId="5">#REF!</definedName>
    <definedName name="Схема_5_1_1_2">#REF!</definedName>
    <definedName name="Схема_5_1_1_3" localSheetId="1">#REF!</definedName>
    <definedName name="Схема_5_1_1_3" localSheetId="5">#REF!</definedName>
    <definedName name="Схема_5_1_1_3">#REF!</definedName>
    <definedName name="Схема_5_1_2" localSheetId="1">#REF!</definedName>
    <definedName name="Схема_5_1_2" localSheetId="5">#REF!</definedName>
    <definedName name="Схема_5_1_2">#REF!</definedName>
    <definedName name="Схема_5_1_2_1" localSheetId="1">#REF!</definedName>
    <definedName name="Схема_5_1_2_1" localSheetId="5">#REF!</definedName>
    <definedName name="Схема_5_1_2_1">#REF!</definedName>
    <definedName name="Схема_5_2" localSheetId="1">#REF!</definedName>
    <definedName name="Схема_5_2" localSheetId="5">#REF!</definedName>
    <definedName name="Схема_5_2">#REF!</definedName>
    <definedName name="Схема_5_2_1" localSheetId="1">#REF!</definedName>
    <definedName name="Схема_5_2_1" localSheetId="5">#REF!</definedName>
    <definedName name="Схема_5_2_1">#REF!</definedName>
    <definedName name="Схема_6" localSheetId="1">#REF!</definedName>
    <definedName name="Схема_6" localSheetId="5">#REF!</definedName>
    <definedName name="Схема_6">#REF!</definedName>
    <definedName name="Схема_6_1" localSheetId="1">#REF!</definedName>
    <definedName name="Схема_6_1" localSheetId="5">#REF!</definedName>
    <definedName name="Схема_6_1">#REF!</definedName>
    <definedName name="Схема_6_1_1" localSheetId="1">#REF!</definedName>
    <definedName name="Схема_6_1_1" localSheetId="5">#REF!</definedName>
    <definedName name="Схема_6_1_1">#REF!</definedName>
    <definedName name="Схема_6_1_1_1" localSheetId="1">#REF!</definedName>
    <definedName name="Схема_6_1_1_1" localSheetId="5">#REF!</definedName>
    <definedName name="Схема_6_1_1_1">#REF!</definedName>
    <definedName name="Схема_6_1_1_1_1" localSheetId="1">#REF!</definedName>
    <definedName name="Схема_6_1_1_1_1" localSheetId="5">#REF!</definedName>
    <definedName name="Схема_6_1_1_1_1">#REF!</definedName>
    <definedName name="Схема_6_1_1_1_1_1" localSheetId="1">#REF!</definedName>
    <definedName name="Схема_6_1_1_1_1_1" localSheetId="5">#REF!</definedName>
    <definedName name="Схема_6_1_1_1_1_1">#REF!</definedName>
    <definedName name="Схема_6_1_1_2" localSheetId="1">#REF!</definedName>
    <definedName name="Схема_6_1_1_2" localSheetId="5">#REF!</definedName>
    <definedName name="Схема_6_1_1_2">#REF!</definedName>
    <definedName name="Схема_6_1_1_3" localSheetId="1">#REF!</definedName>
    <definedName name="Схема_6_1_1_3" localSheetId="5">#REF!</definedName>
    <definedName name="Схема_6_1_1_3">#REF!</definedName>
    <definedName name="Схема_6_1_2" localSheetId="1">#REF!</definedName>
    <definedName name="Схема_6_1_2" localSheetId="5">#REF!</definedName>
    <definedName name="Схема_6_1_2">#REF!</definedName>
    <definedName name="Схема_6_1_2_1" localSheetId="1">#REF!</definedName>
    <definedName name="Схема_6_1_2_1" localSheetId="5">#REF!</definedName>
    <definedName name="Схема_6_1_2_1">#REF!</definedName>
    <definedName name="Схема_6_2" localSheetId="1">#REF!</definedName>
    <definedName name="Схема_6_2" localSheetId="5">#REF!</definedName>
    <definedName name="Схема_6_2">#REF!</definedName>
    <definedName name="Схема_6_2_1" localSheetId="1">#REF!</definedName>
    <definedName name="Схема_6_2_1" localSheetId="5">#REF!</definedName>
    <definedName name="Схема_6_2_1">#REF!</definedName>
    <definedName name="Схема_7" localSheetId="1">#REF!</definedName>
    <definedName name="Схема_7" localSheetId="5">#REF!</definedName>
    <definedName name="Схема_7">#REF!</definedName>
    <definedName name="Схема_7_1" localSheetId="1">#REF!</definedName>
    <definedName name="Схема_7_1" localSheetId="5">#REF!</definedName>
    <definedName name="Схема_7_1">#REF!</definedName>
    <definedName name="Схема_7_1_1" localSheetId="1">#REF!</definedName>
    <definedName name="Схема_7_1_1" localSheetId="5">#REF!</definedName>
    <definedName name="Схема_7_1_1">#REF!</definedName>
    <definedName name="Схема_7_1_1_1" localSheetId="1">#REF!</definedName>
    <definedName name="Схема_7_1_1_1" localSheetId="5">#REF!</definedName>
    <definedName name="Схема_7_1_1_1">#REF!</definedName>
    <definedName name="Схема_7_1_1_1_1" localSheetId="1">#REF!</definedName>
    <definedName name="Схема_7_1_1_1_1" localSheetId="5">#REF!</definedName>
    <definedName name="Схема_7_1_1_1_1">#REF!</definedName>
    <definedName name="Схема_7_1_1_1_1_1" localSheetId="1">#REF!</definedName>
    <definedName name="Схема_7_1_1_1_1_1" localSheetId="5">#REF!</definedName>
    <definedName name="Схема_7_1_1_1_1_1">#REF!</definedName>
    <definedName name="Схема_7_1_1_2" localSheetId="1">#REF!</definedName>
    <definedName name="Схема_7_1_1_2" localSheetId="5">#REF!</definedName>
    <definedName name="Схема_7_1_1_2">#REF!</definedName>
    <definedName name="Схема_7_1_1_3" localSheetId="1">#REF!</definedName>
    <definedName name="Схема_7_1_1_3" localSheetId="5">#REF!</definedName>
    <definedName name="Схема_7_1_1_3">#REF!</definedName>
    <definedName name="Схема_7_1_2" localSheetId="1">#REF!</definedName>
    <definedName name="Схема_7_1_2" localSheetId="5">#REF!</definedName>
    <definedName name="Схема_7_1_2">#REF!</definedName>
    <definedName name="Схема_7_1_2_1" localSheetId="1">#REF!</definedName>
    <definedName name="Схема_7_1_2_1" localSheetId="5">#REF!</definedName>
    <definedName name="Схема_7_1_2_1">#REF!</definedName>
    <definedName name="Схема_7_2" localSheetId="1">#REF!</definedName>
    <definedName name="Схема_7_2" localSheetId="5">#REF!</definedName>
    <definedName name="Схема_7_2">#REF!</definedName>
    <definedName name="Схема_7_2_1" localSheetId="1">#REF!</definedName>
    <definedName name="Схема_7_2_1" localSheetId="5">#REF!</definedName>
    <definedName name="Схема_7_2_1">#REF!</definedName>
    <definedName name="тарлыодпаопдлродлод" localSheetId="1">#REF!</definedName>
    <definedName name="тарлыодпаопдлродлод" localSheetId="5">#REF!</definedName>
    <definedName name="тарлыодпаопдлродлод">#REF!</definedName>
    <definedName name="тарлыодпаопдлродлод_1" localSheetId="1">#REF!</definedName>
    <definedName name="тарлыодпаопдлродлод_1" localSheetId="5">#REF!</definedName>
    <definedName name="тарлыодпаопдлродлод_1">#REF!</definedName>
    <definedName name="тарлыодпаопдлродлод_1_1" localSheetId="1">#REF!</definedName>
    <definedName name="тарлыодпаопдлродлод_1_1" localSheetId="5">#REF!</definedName>
    <definedName name="тарлыодпаопдлродлод_1_1">#REF!</definedName>
    <definedName name="тарлыодпаопдлродлод_1_1_1" localSheetId="1">#REF!</definedName>
    <definedName name="тарлыодпаопдлродлод_1_1_1" localSheetId="5">#REF!</definedName>
    <definedName name="тарлыодпаопдлродлод_1_1_1">#REF!</definedName>
    <definedName name="тарлыодпаопдлродлод_1_1_1_1" localSheetId="1">#REF!</definedName>
    <definedName name="тарлыодпаопдлродлод_1_1_1_1" localSheetId="5">#REF!</definedName>
    <definedName name="тарлыодпаопдлродлод_1_1_1_1">#REF!</definedName>
    <definedName name="тарлыодпаопдлродлод_1_1_1_1_1" localSheetId="1">#REF!</definedName>
    <definedName name="тарлыодпаопдлродлод_1_1_1_1_1" localSheetId="5">#REF!</definedName>
    <definedName name="тарлыодпаопдлродлод_1_1_1_1_1">#REF!</definedName>
    <definedName name="тарлыодпаопдлродлод_1_1_1_1_1_1" localSheetId="1">#REF!</definedName>
    <definedName name="тарлыодпаопдлродлод_1_1_1_1_1_1" localSheetId="5">#REF!</definedName>
    <definedName name="тарлыодпаопдлродлод_1_1_1_1_1_1">#REF!</definedName>
    <definedName name="тарлыодпаопдлродлод_1_1_1_1_1_1_1" localSheetId="1">#REF!</definedName>
    <definedName name="тарлыодпаопдлродлод_1_1_1_1_1_1_1" localSheetId="5">#REF!</definedName>
    <definedName name="тарлыодпаопдлродлод_1_1_1_1_1_1_1">#REF!</definedName>
    <definedName name="тарлыодпаопдлродлод_1_1_1_2" localSheetId="1">#REF!</definedName>
    <definedName name="тарлыодпаопдлродлод_1_1_1_2" localSheetId="5">#REF!</definedName>
    <definedName name="тарлыодпаопдлродлод_1_1_1_2">#REF!</definedName>
    <definedName name="тарлыодпаопдлродлод_1_1_1_3" localSheetId="1">#REF!</definedName>
    <definedName name="тарлыодпаопдлродлод_1_1_1_3" localSheetId="5">#REF!</definedName>
    <definedName name="тарлыодпаопдлродлод_1_1_1_3">#REF!</definedName>
    <definedName name="тарлыодпаопдлродлод_1_1_2" localSheetId="1">#REF!</definedName>
    <definedName name="тарлыодпаопдлродлод_1_1_2" localSheetId="5">#REF!</definedName>
    <definedName name="тарлыодпаопдлродлод_1_1_2">#REF!</definedName>
    <definedName name="тарлыодпаопдлродлод_1_1_2_1" localSheetId="1">#REF!</definedName>
    <definedName name="тарлыодпаопдлродлод_1_1_2_1" localSheetId="5">#REF!</definedName>
    <definedName name="тарлыодпаопдлродлод_1_1_2_1">#REF!</definedName>
    <definedName name="тарлыодпаопдлродлод_1_1_2_1_1" localSheetId="1">#REF!</definedName>
    <definedName name="тарлыодпаопдлродлод_1_1_2_1_1" localSheetId="5">#REF!</definedName>
    <definedName name="тарлыодпаопдлродлод_1_1_2_1_1">#REF!</definedName>
    <definedName name="тарлыодпаопдлродлод_1_1_3" localSheetId="1">#REF!</definedName>
    <definedName name="тарлыодпаопдлродлод_1_1_3" localSheetId="5">#REF!</definedName>
    <definedName name="тарлыодпаопдлродлод_1_1_3">#REF!</definedName>
    <definedName name="тарлыодпаопдлродлод_1_1_3_1" localSheetId="1">#REF!</definedName>
    <definedName name="тарлыодпаопдлродлод_1_1_3_1" localSheetId="5">#REF!</definedName>
    <definedName name="тарлыодпаопдлродлод_1_1_3_1">#REF!</definedName>
    <definedName name="тарлыодпаопдлродлод_1_1_3_1_1" localSheetId="1">#REF!</definedName>
    <definedName name="тарлыодпаопдлродлод_1_1_3_1_1" localSheetId="5">#REF!</definedName>
    <definedName name="тарлыодпаопдлродлод_1_1_3_1_1">#REF!</definedName>
    <definedName name="тарлыодпаопдлродлод_1_1_4" localSheetId="1">#REF!</definedName>
    <definedName name="тарлыодпаопдлродлод_1_1_4" localSheetId="5">#REF!</definedName>
    <definedName name="тарлыодпаопдлродлод_1_1_4">#REF!</definedName>
    <definedName name="тарлыодпаопдлродлод_1_1_4_1" localSheetId="1">#REF!</definedName>
    <definedName name="тарлыодпаопдлродлод_1_1_4_1" localSheetId="5">#REF!</definedName>
    <definedName name="тарлыодпаопдлродлод_1_1_4_1">#REF!</definedName>
    <definedName name="тарлыодпаопдлродлод_1_1_5" localSheetId="1">#REF!</definedName>
    <definedName name="тарлыодпаопдлродлод_1_1_5" localSheetId="5">#REF!</definedName>
    <definedName name="тарлыодпаопдлродлод_1_1_5">#REF!</definedName>
    <definedName name="тарлыодпаопдлродлод_1_1_5_1" localSheetId="1">#REF!</definedName>
    <definedName name="тарлыодпаопдлродлод_1_1_5_1" localSheetId="5">#REF!</definedName>
    <definedName name="тарлыодпаопдлродлод_1_1_5_1">#REF!</definedName>
    <definedName name="тарлыодпаопдлродлод_1_2" localSheetId="1">#REF!</definedName>
    <definedName name="тарлыодпаопдлродлод_1_2" localSheetId="5">#REF!</definedName>
    <definedName name="тарлыодпаопдлродлод_1_2">#REF!</definedName>
    <definedName name="тарлыодпаопдлродлод_1_2_1" localSheetId="1">#REF!</definedName>
    <definedName name="тарлыодпаопдлродлод_1_2_1" localSheetId="5">#REF!</definedName>
    <definedName name="тарлыодпаопдлродлод_1_2_1">#REF!</definedName>
    <definedName name="тарлыодпаопдлродлод_2" localSheetId="1">#REF!</definedName>
    <definedName name="тарлыодпаопдлродлод_2" localSheetId="5">#REF!</definedName>
    <definedName name="тарлыодпаопдлродлод_2">#REF!</definedName>
    <definedName name="тарлыодпаопдлродлод_2_1" localSheetId="1">#REF!</definedName>
    <definedName name="тарлыодпаопдлродлод_2_1" localSheetId="5">#REF!</definedName>
    <definedName name="тарлыодпаопдлродлод_2_1">#REF!</definedName>
    <definedName name="тарлыодпаопдлродлод_2_1_1" localSheetId="1">#REF!</definedName>
    <definedName name="тарлыодпаопдлродлод_2_1_1" localSheetId="5">#REF!</definedName>
    <definedName name="тарлыодпаопдлродлод_2_1_1">#REF!</definedName>
    <definedName name="тарлыодпаопдлродлод_2_1_1_1" localSheetId="1">#REF!</definedName>
    <definedName name="тарлыодпаопдлродлод_2_1_1_1" localSheetId="5">#REF!</definedName>
    <definedName name="тарлыодпаопдлродлод_2_1_1_1">#REF!</definedName>
    <definedName name="тарлыодпаопдлродлод_2_1_1_1_1" localSheetId="1">#REF!</definedName>
    <definedName name="тарлыодпаопдлродлод_2_1_1_1_1" localSheetId="5">#REF!</definedName>
    <definedName name="тарлыодпаопдлродлод_2_1_1_1_1">#REF!</definedName>
    <definedName name="тарлыодпаопдлродлод_2_1_1_1_1_1" localSheetId="1">#REF!</definedName>
    <definedName name="тарлыодпаопдлродлод_2_1_1_1_1_1" localSheetId="5">#REF!</definedName>
    <definedName name="тарлыодпаопдлродлод_2_1_1_1_1_1">#REF!</definedName>
    <definedName name="тарлыодпаопдлродлод_2_1_1_2" localSheetId="1">#REF!</definedName>
    <definedName name="тарлыодпаопдлродлод_2_1_1_2" localSheetId="5">#REF!</definedName>
    <definedName name="тарлыодпаопдлродлод_2_1_1_2">#REF!</definedName>
    <definedName name="тарлыодпаопдлродлод_2_1_1_3" localSheetId="1">#REF!</definedName>
    <definedName name="тарлыодпаопдлродлод_2_1_1_3" localSheetId="5">#REF!</definedName>
    <definedName name="тарлыодпаопдлродлод_2_1_1_3">#REF!</definedName>
    <definedName name="тарлыодпаопдлродлод_2_1_2" localSheetId="1">#REF!</definedName>
    <definedName name="тарлыодпаопдлродлод_2_1_2" localSheetId="5">#REF!</definedName>
    <definedName name="тарлыодпаопдлродлод_2_1_2">#REF!</definedName>
    <definedName name="тарлыодпаопдлродлод_2_1_2_1" localSheetId="1">#REF!</definedName>
    <definedName name="тарлыодпаопдлродлод_2_1_2_1" localSheetId="5">#REF!</definedName>
    <definedName name="тарлыодпаопдлродлод_2_1_2_1">#REF!</definedName>
    <definedName name="тарлыодпаопдлродлод_2_1_2_1_1" localSheetId="1">#REF!</definedName>
    <definedName name="тарлыодпаопдлродлод_2_1_2_1_1" localSheetId="5">#REF!</definedName>
    <definedName name="тарлыодпаопдлродлод_2_1_2_1_1">#REF!</definedName>
    <definedName name="тарлыодпаопдлродлод_2_1_3" localSheetId="1">#REF!</definedName>
    <definedName name="тарлыодпаопдлродлод_2_1_3" localSheetId="5">#REF!</definedName>
    <definedName name="тарлыодпаопдлродлод_2_1_3">#REF!</definedName>
    <definedName name="тарлыодпаопдлродлод_2_2" localSheetId="1">#REF!</definedName>
    <definedName name="тарлыодпаопдлродлод_2_2" localSheetId="5">#REF!</definedName>
    <definedName name="тарлыодпаопдлродлод_2_2">#REF!</definedName>
    <definedName name="тарлыодпаопдлродлод_2_2_1" localSheetId="1">#REF!</definedName>
    <definedName name="тарлыодпаопдлродлод_2_2_1" localSheetId="5">#REF!</definedName>
    <definedName name="тарлыодпаопдлродлод_2_2_1">#REF!</definedName>
    <definedName name="тарлыодпаопдлродлод_3" localSheetId="1">#REF!</definedName>
    <definedName name="тарлыодпаопдлродлод_3" localSheetId="5">#REF!</definedName>
    <definedName name="тарлыодпаопдлродлод_3">#REF!</definedName>
    <definedName name="тарлыодпаопдлродлод_3_1" localSheetId="1">#REF!</definedName>
    <definedName name="тарлыодпаопдлродлод_3_1" localSheetId="5">#REF!</definedName>
    <definedName name="тарлыодпаопдлродлод_3_1">#REF!</definedName>
    <definedName name="тарлыодпаопдлродлод_3_1_1" localSheetId="1">#REF!</definedName>
    <definedName name="тарлыодпаопдлродлод_3_1_1" localSheetId="5">#REF!</definedName>
    <definedName name="тарлыодпаопдлродлод_3_1_1">#REF!</definedName>
    <definedName name="тарлыодпаопдлродлод_3_1_1_1" localSheetId="1">#REF!</definedName>
    <definedName name="тарлыодпаопдлродлод_3_1_1_1" localSheetId="5">#REF!</definedName>
    <definedName name="тарлыодпаопдлродлод_3_1_1_1">#REF!</definedName>
    <definedName name="тарлыодпаопдлродлод_3_1_1_1_1" localSheetId="1">#REF!</definedName>
    <definedName name="тарлыодпаопдлродлод_3_1_1_1_1" localSheetId="5">#REF!</definedName>
    <definedName name="тарлыодпаопдлродлод_3_1_1_1_1">#REF!</definedName>
    <definedName name="тарлыодпаопдлродлод_3_1_1_1_1_1" localSheetId="1">#REF!</definedName>
    <definedName name="тарлыодпаопдлродлод_3_1_1_1_1_1" localSheetId="5">#REF!</definedName>
    <definedName name="тарлыодпаопдлродлод_3_1_1_1_1_1">#REF!</definedName>
    <definedName name="тарлыодпаопдлродлод_3_1_1_2" localSheetId="1">#REF!</definedName>
    <definedName name="тарлыодпаопдлродлод_3_1_1_2" localSheetId="5">#REF!</definedName>
    <definedName name="тарлыодпаопдлродлод_3_1_1_2">#REF!</definedName>
    <definedName name="тарлыодпаопдлродлод_3_1_1_3" localSheetId="1">#REF!</definedName>
    <definedName name="тарлыодпаопдлродлод_3_1_1_3" localSheetId="5">#REF!</definedName>
    <definedName name="тарлыодпаопдлродлод_3_1_1_3">#REF!</definedName>
    <definedName name="тарлыодпаопдлродлод_3_1_2" localSheetId="1">#REF!</definedName>
    <definedName name="тарлыодпаопдлродлод_3_1_2" localSheetId="5">#REF!</definedName>
    <definedName name="тарлыодпаопдлродлод_3_1_2">#REF!</definedName>
    <definedName name="тарлыодпаопдлродлод_3_1_2_1" localSheetId="1">#REF!</definedName>
    <definedName name="тарлыодпаопдлродлод_3_1_2_1" localSheetId="5">#REF!</definedName>
    <definedName name="тарлыодпаопдлродлод_3_1_2_1">#REF!</definedName>
    <definedName name="тарлыодпаопдлродлод_3_2" localSheetId="1">#REF!</definedName>
    <definedName name="тарлыодпаопдлродлод_3_2" localSheetId="5">#REF!</definedName>
    <definedName name="тарлыодпаопдлродлод_3_2">#REF!</definedName>
    <definedName name="тарлыодпаопдлродлод_3_2_1" localSheetId="1">#REF!</definedName>
    <definedName name="тарлыодпаопдлродлод_3_2_1" localSheetId="5">#REF!</definedName>
    <definedName name="тарлыодпаопдлродлод_3_2_1">#REF!</definedName>
    <definedName name="тарлыодпаопдлродлод_4" localSheetId="1">#REF!</definedName>
    <definedName name="тарлыодпаопдлродлод_4" localSheetId="5">#REF!</definedName>
    <definedName name="тарлыодпаопдлродлод_4">#REF!</definedName>
    <definedName name="тарлыодпаопдлродлод_4_1" localSheetId="1">#REF!</definedName>
    <definedName name="тарлыодпаопдлродлод_4_1" localSheetId="5">#REF!</definedName>
    <definedName name="тарлыодпаопдлродлод_4_1">#REF!</definedName>
    <definedName name="тарлыодпаопдлродлод_4_1_1" localSheetId="1">#REF!</definedName>
    <definedName name="тарлыодпаопдлродлод_4_1_1" localSheetId="5">#REF!</definedName>
    <definedName name="тарлыодпаопдлродлод_4_1_1">#REF!</definedName>
    <definedName name="тарлыодпаопдлродлод_4_1_1_1" localSheetId="1">#REF!</definedName>
    <definedName name="тарлыодпаопдлродлод_4_1_1_1" localSheetId="5">#REF!</definedName>
    <definedName name="тарлыодпаопдлродлод_4_1_1_1">#REF!</definedName>
    <definedName name="тарлыодпаопдлродлод_4_1_1_1_1" localSheetId="1">#REF!</definedName>
    <definedName name="тарлыодпаопдлродлод_4_1_1_1_1" localSheetId="5">#REF!</definedName>
    <definedName name="тарлыодпаопдлродлод_4_1_1_1_1">#REF!</definedName>
    <definedName name="тарлыодпаопдлродлод_4_1_1_1_1_1" localSheetId="1">#REF!</definedName>
    <definedName name="тарлыодпаопдлродлод_4_1_1_1_1_1" localSheetId="5">#REF!</definedName>
    <definedName name="тарлыодпаопдлродлод_4_1_1_1_1_1">#REF!</definedName>
    <definedName name="тарлыодпаопдлродлод_4_1_1_2" localSheetId="1">#REF!</definedName>
    <definedName name="тарлыодпаопдлродлод_4_1_1_2" localSheetId="5">#REF!</definedName>
    <definedName name="тарлыодпаопдлродлод_4_1_1_2">#REF!</definedName>
    <definedName name="тарлыодпаопдлродлод_4_1_1_3" localSheetId="1">#REF!</definedName>
    <definedName name="тарлыодпаопдлродлод_4_1_1_3" localSheetId="5">#REF!</definedName>
    <definedName name="тарлыодпаопдлродлод_4_1_1_3">#REF!</definedName>
    <definedName name="тарлыодпаопдлродлод_4_1_2" localSheetId="1">#REF!</definedName>
    <definedName name="тарлыодпаопдлродлод_4_1_2" localSheetId="5">#REF!</definedName>
    <definedName name="тарлыодпаопдлродлод_4_1_2">#REF!</definedName>
    <definedName name="тарлыодпаопдлродлод_4_1_2_1" localSheetId="1">#REF!</definedName>
    <definedName name="тарлыодпаопдлродлод_4_1_2_1" localSheetId="5">#REF!</definedName>
    <definedName name="тарлыодпаопдлродлод_4_1_2_1">#REF!</definedName>
    <definedName name="тарлыодпаопдлродлод_4_2" localSheetId="1">#REF!</definedName>
    <definedName name="тарлыодпаопдлродлод_4_2" localSheetId="5">#REF!</definedName>
    <definedName name="тарлыодпаопдлродлод_4_2">#REF!</definedName>
    <definedName name="тарлыодпаопдлродлод_4_2_1" localSheetId="1">#REF!</definedName>
    <definedName name="тарлыодпаопдлродлод_4_2_1" localSheetId="5">#REF!</definedName>
    <definedName name="тарлыодпаопдлродлод_4_2_1">#REF!</definedName>
    <definedName name="тарлыодпаопдлродлод_5" localSheetId="1">#REF!</definedName>
    <definedName name="тарлыодпаопдлродлод_5" localSheetId="5">#REF!</definedName>
    <definedName name="тарлыодпаопдлродлод_5">#REF!</definedName>
    <definedName name="тарлыодпаопдлродлод_5_1" localSheetId="1">#REF!</definedName>
    <definedName name="тарлыодпаопдлродлод_5_1" localSheetId="5">#REF!</definedName>
    <definedName name="тарлыодпаопдлродлод_5_1">#REF!</definedName>
    <definedName name="тарлыодпаопдлродлод_5_1_1" localSheetId="1">#REF!</definedName>
    <definedName name="тарлыодпаопдлродлод_5_1_1" localSheetId="5">#REF!</definedName>
    <definedName name="тарлыодпаопдлродлод_5_1_1">#REF!</definedName>
    <definedName name="тарлыодпаопдлродлод_5_1_1_1" localSheetId="1">#REF!</definedName>
    <definedName name="тарлыодпаопдлродлод_5_1_1_1" localSheetId="5">#REF!</definedName>
    <definedName name="тарлыодпаопдлродлод_5_1_1_1">#REF!</definedName>
    <definedName name="тарлыодпаопдлродлод_5_1_1_1_1" localSheetId="1">#REF!</definedName>
    <definedName name="тарлыодпаопдлродлод_5_1_1_1_1" localSheetId="5">#REF!</definedName>
    <definedName name="тарлыодпаопдлродлод_5_1_1_1_1">#REF!</definedName>
    <definedName name="тарлыодпаопдлродлод_5_1_1_1_1_1" localSheetId="1">#REF!</definedName>
    <definedName name="тарлыодпаопдлродлод_5_1_1_1_1_1" localSheetId="5">#REF!</definedName>
    <definedName name="тарлыодпаопдлродлод_5_1_1_1_1_1">#REF!</definedName>
    <definedName name="тарлыодпаопдлродлод_5_1_1_2" localSheetId="1">#REF!</definedName>
    <definedName name="тарлыодпаопдлродлод_5_1_1_2" localSheetId="5">#REF!</definedName>
    <definedName name="тарлыодпаопдлродлод_5_1_1_2">#REF!</definedName>
    <definedName name="тарлыодпаопдлродлод_5_1_1_3" localSheetId="1">#REF!</definedName>
    <definedName name="тарлыодпаопдлродлод_5_1_1_3" localSheetId="5">#REF!</definedName>
    <definedName name="тарлыодпаопдлродлод_5_1_1_3">#REF!</definedName>
    <definedName name="тарлыодпаопдлродлод_5_1_2" localSheetId="1">#REF!</definedName>
    <definedName name="тарлыодпаопдлродлод_5_1_2" localSheetId="5">#REF!</definedName>
    <definedName name="тарлыодпаопдлродлод_5_1_2">#REF!</definedName>
    <definedName name="тарлыодпаопдлродлод_5_1_2_1" localSheetId="1">#REF!</definedName>
    <definedName name="тарлыодпаопдлродлод_5_1_2_1" localSheetId="5">#REF!</definedName>
    <definedName name="тарлыодпаопдлродлод_5_1_2_1">#REF!</definedName>
    <definedName name="тарлыодпаопдлродлод_5_2" localSheetId="1">#REF!</definedName>
    <definedName name="тарлыодпаопдлродлод_5_2" localSheetId="5">#REF!</definedName>
    <definedName name="тарлыодпаопдлродлод_5_2">#REF!</definedName>
    <definedName name="тарлыодпаопдлродлод_5_2_1" localSheetId="1">#REF!</definedName>
    <definedName name="тарлыодпаопдлродлод_5_2_1" localSheetId="5">#REF!</definedName>
    <definedName name="тарлыодпаопдлродлод_5_2_1">#REF!</definedName>
    <definedName name="тарлыодпаопдлродлод_6" localSheetId="1">#REF!</definedName>
    <definedName name="тарлыодпаопдлродлод_6" localSheetId="5">#REF!</definedName>
    <definedName name="тарлыодпаопдлродлод_6">#REF!</definedName>
    <definedName name="тарлыодпаопдлродлод_6_1" localSheetId="1">#REF!</definedName>
    <definedName name="тарлыодпаопдлродлод_6_1" localSheetId="5">#REF!</definedName>
    <definedName name="тарлыодпаопдлродлод_6_1">#REF!</definedName>
    <definedName name="тарлыодпаопдлродлод_6_1_1" localSheetId="1">#REF!</definedName>
    <definedName name="тарлыодпаопдлродлод_6_1_1" localSheetId="5">#REF!</definedName>
    <definedName name="тарлыодпаопдлродлод_6_1_1">#REF!</definedName>
    <definedName name="тарлыодпаопдлродлод_6_1_1_1" localSheetId="1">#REF!</definedName>
    <definedName name="тарлыодпаопдлродлод_6_1_1_1" localSheetId="5">#REF!</definedName>
    <definedName name="тарлыодпаопдлродлод_6_1_1_1">#REF!</definedName>
    <definedName name="тарлыодпаопдлродлод_6_1_1_1_1" localSheetId="1">#REF!</definedName>
    <definedName name="тарлыодпаопдлродлод_6_1_1_1_1" localSheetId="5">#REF!</definedName>
    <definedName name="тарлыодпаопдлродлод_6_1_1_1_1">#REF!</definedName>
    <definedName name="тарлыодпаопдлродлод_6_1_1_1_1_1" localSheetId="1">#REF!</definedName>
    <definedName name="тарлыодпаопдлродлод_6_1_1_1_1_1" localSheetId="5">#REF!</definedName>
    <definedName name="тарлыодпаопдлродлод_6_1_1_1_1_1">#REF!</definedName>
    <definedName name="тарлыодпаопдлродлод_6_1_1_2" localSheetId="1">#REF!</definedName>
    <definedName name="тарлыодпаопдлродлод_6_1_1_2" localSheetId="5">#REF!</definedName>
    <definedName name="тарлыодпаопдлродлод_6_1_1_2">#REF!</definedName>
    <definedName name="тарлыодпаопдлродлод_6_1_1_3" localSheetId="1">#REF!</definedName>
    <definedName name="тарлыодпаопдлродлод_6_1_1_3" localSheetId="5">#REF!</definedName>
    <definedName name="тарлыодпаопдлродлод_6_1_1_3">#REF!</definedName>
    <definedName name="тарлыодпаопдлродлод_6_1_2" localSheetId="1">#REF!</definedName>
    <definedName name="тарлыодпаопдлродлод_6_1_2" localSheetId="5">#REF!</definedName>
    <definedName name="тарлыодпаопдлродлод_6_1_2">#REF!</definedName>
    <definedName name="тарлыодпаопдлродлод_6_1_2_1" localSheetId="1">#REF!</definedName>
    <definedName name="тарлыодпаопдлродлод_6_1_2_1" localSheetId="5">#REF!</definedName>
    <definedName name="тарлыодпаопдлродлод_6_1_2_1">#REF!</definedName>
    <definedName name="тарлыодпаопдлродлод_6_2" localSheetId="1">#REF!</definedName>
    <definedName name="тарлыодпаопдлродлод_6_2" localSheetId="5">#REF!</definedName>
    <definedName name="тарлыодпаопдлродлод_6_2">#REF!</definedName>
    <definedName name="тарлыодпаопдлродлод_6_2_1" localSheetId="1">#REF!</definedName>
    <definedName name="тарлыодпаопдлродлод_6_2_1" localSheetId="5">#REF!</definedName>
    <definedName name="тарлыодпаопдлродлод_6_2_1">#REF!</definedName>
    <definedName name="тарлыодпаопдлродлод_7" localSheetId="1">#REF!</definedName>
    <definedName name="тарлыодпаопдлродлод_7" localSheetId="5">#REF!</definedName>
    <definedName name="тарлыодпаопдлродлод_7">#REF!</definedName>
    <definedName name="тарлыодпаопдлродлод_7_1" localSheetId="1">#REF!</definedName>
    <definedName name="тарлыодпаопдлродлод_7_1" localSheetId="5">#REF!</definedName>
    <definedName name="тарлыодпаопдлродлод_7_1">#REF!</definedName>
    <definedName name="тарлыодпаопдлродлод_7_1_1" localSheetId="1">#REF!</definedName>
    <definedName name="тарлыодпаопдлродлод_7_1_1" localSheetId="5">#REF!</definedName>
    <definedName name="тарлыодпаопдлродлод_7_1_1">#REF!</definedName>
    <definedName name="тарлыодпаопдлродлод_7_1_1_1" localSheetId="1">#REF!</definedName>
    <definedName name="тарлыодпаопдлродлод_7_1_1_1" localSheetId="5">#REF!</definedName>
    <definedName name="тарлыодпаопдлродлод_7_1_1_1">#REF!</definedName>
    <definedName name="тарлыодпаопдлродлод_7_1_1_1_1" localSheetId="1">#REF!</definedName>
    <definedName name="тарлыодпаопдлродлод_7_1_1_1_1" localSheetId="5">#REF!</definedName>
    <definedName name="тарлыодпаопдлродлод_7_1_1_1_1">#REF!</definedName>
    <definedName name="тарлыодпаопдлродлод_7_1_1_1_1_1" localSheetId="1">#REF!</definedName>
    <definedName name="тарлыодпаопдлродлод_7_1_1_1_1_1" localSheetId="5">#REF!</definedName>
    <definedName name="тарлыодпаопдлродлод_7_1_1_1_1_1">#REF!</definedName>
    <definedName name="тарлыодпаопдлродлод_7_1_1_2" localSheetId="1">#REF!</definedName>
    <definedName name="тарлыодпаопдлродлод_7_1_1_2" localSheetId="5">#REF!</definedName>
    <definedName name="тарлыодпаопдлродлод_7_1_1_2">#REF!</definedName>
    <definedName name="тарлыодпаопдлродлод_7_1_1_3" localSheetId="1">#REF!</definedName>
    <definedName name="тарлыодпаопдлродлод_7_1_1_3" localSheetId="5">#REF!</definedName>
    <definedName name="тарлыодпаопдлродлод_7_1_1_3">#REF!</definedName>
    <definedName name="тарлыодпаопдлродлод_7_1_2" localSheetId="1">#REF!</definedName>
    <definedName name="тарлыодпаопдлродлод_7_1_2" localSheetId="5">#REF!</definedName>
    <definedName name="тарлыодпаопдлродлод_7_1_2">#REF!</definedName>
    <definedName name="тарлыодпаопдлродлод_7_1_2_1" localSheetId="1">#REF!</definedName>
    <definedName name="тарлыодпаопдлродлод_7_1_2_1" localSheetId="5">#REF!</definedName>
    <definedName name="тарлыодпаопдлродлод_7_1_2_1">#REF!</definedName>
    <definedName name="тарлыодпаопдлродлод_7_2" localSheetId="1">#REF!</definedName>
    <definedName name="тарлыодпаопдлродлод_7_2" localSheetId="5">#REF!</definedName>
    <definedName name="тарлыодпаопдлродлод_7_2">#REF!</definedName>
    <definedName name="тарлыодпаопдлродлод_7_2_1" localSheetId="1">#REF!</definedName>
    <definedName name="тарлыодпаопдлродлод_7_2_1" localSheetId="5">#REF!</definedName>
    <definedName name="тарлыодпаопдлродлод_7_2_1">#REF!</definedName>
    <definedName name="тиьибьби" localSheetId="1">#REF!</definedName>
    <definedName name="тиьибьби" localSheetId="5">#REF!</definedName>
    <definedName name="тиьибьби">#REF!</definedName>
    <definedName name="тиьибьби_1" localSheetId="1">#REF!</definedName>
    <definedName name="тиьибьби_1" localSheetId="5">#REF!</definedName>
    <definedName name="тиьибьби_1">#REF!</definedName>
    <definedName name="тиьибьби_1_1" localSheetId="1">#REF!</definedName>
    <definedName name="тиьибьби_1_1" localSheetId="5">#REF!</definedName>
    <definedName name="тиьибьби_1_1">#REF!</definedName>
    <definedName name="тиьибьби_1_1_1" localSheetId="1">#REF!</definedName>
    <definedName name="тиьибьби_1_1_1" localSheetId="5">#REF!</definedName>
    <definedName name="тиьибьби_1_1_1">#REF!</definedName>
    <definedName name="тиьибьби_1_1_1_1" localSheetId="1">#REF!</definedName>
    <definedName name="тиьибьби_1_1_1_1" localSheetId="5">#REF!</definedName>
    <definedName name="тиьибьби_1_1_1_1">#REF!</definedName>
    <definedName name="тиьибьби_1_1_1_1_1" localSheetId="1">#REF!</definedName>
    <definedName name="тиьибьби_1_1_1_1_1" localSheetId="5">#REF!</definedName>
    <definedName name="тиьибьби_1_1_1_1_1">#REF!</definedName>
    <definedName name="тиьибьби_1_1_1_1_1_1" localSheetId="1">#REF!</definedName>
    <definedName name="тиьибьби_1_1_1_1_1_1" localSheetId="5">#REF!</definedName>
    <definedName name="тиьибьби_1_1_1_1_1_1">#REF!</definedName>
    <definedName name="тиьибьби_1_1_1_1_1_1_1" localSheetId="1">#REF!</definedName>
    <definedName name="тиьибьби_1_1_1_1_1_1_1" localSheetId="5">#REF!</definedName>
    <definedName name="тиьибьби_1_1_1_1_1_1_1">#REF!</definedName>
    <definedName name="тиьибьби_1_1_1_2" localSheetId="1">#REF!</definedName>
    <definedName name="тиьибьби_1_1_1_2" localSheetId="5">#REF!</definedName>
    <definedName name="тиьибьби_1_1_1_2">#REF!</definedName>
    <definedName name="тиьибьби_1_1_1_3" localSheetId="1">#REF!</definedName>
    <definedName name="тиьибьби_1_1_1_3" localSheetId="5">#REF!</definedName>
    <definedName name="тиьибьби_1_1_1_3">#REF!</definedName>
    <definedName name="тиьибьби_1_1_2" localSheetId="1">#REF!</definedName>
    <definedName name="тиьибьби_1_1_2" localSheetId="5">#REF!</definedName>
    <definedName name="тиьибьби_1_1_2">#REF!</definedName>
    <definedName name="тиьибьби_1_1_2_1" localSheetId="1">#REF!</definedName>
    <definedName name="тиьибьби_1_1_2_1" localSheetId="5">#REF!</definedName>
    <definedName name="тиьибьби_1_1_2_1">#REF!</definedName>
    <definedName name="тиьибьби_1_1_2_1_1" localSheetId="1">#REF!</definedName>
    <definedName name="тиьибьби_1_1_2_1_1" localSheetId="5">#REF!</definedName>
    <definedName name="тиьибьби_1_1_2_1_1">#REF!</definedName>
    <definedName name="тиьибьби_1_1_3" localSheetId="1">#REF!</definedName>
    <definedName name="тиьибьби_1_1_3" localSheetId="5">#REF!</definedName>
    <definedName name="тиьибьби_1_1_3">#REF!</definedName>
    <definedName name="тиьибьби_1_1_3_1" localSheetId="1">#REF!</definedName>
    <definedName name="тиьибьби_1_1_3_1" localSheetId="5">#REF!</definedName>
    <definedName name="тиьибьби_1_1_3_1">#REF!</definedName>
    <definedName name="тиьибьби_1_1_3_1_1" localSheetId="1">#REF!</definedName>
    <definedName name="тиьибьби_1_1_3_1_1" localSheetId="5">#REF!</definedName>
    <definedName name="тиьибьби_1_1_3_1_1">#REF!</definedName>
    <definedName name="тиьибьби_1_1_4" localSheetId="1">#REF!</definedName>
    <definedName name="тиьибьби_1_1_4" localSheetId="5">#REF!</definedName>
    <definedName name="тиьибьби_1_1_4">#REF!</definedName>
    <definedName name="тиьибьби_1_1_4_1" localSheetId="1">#REF!</definedName>
    <definedName name="тиьибьби_1_1_4_1" localSheetId="5">#REF!</definedName>
    <definedName name="тиьибьби_1_1_4_1">#REF!</definedName>
    <definedName name="тиьибьби_1_1_5" localSheetId="1">#REF!</definedName>
    <definedName name="тиьибьби_1_1_5" localSheetId="5">#REF!</definedName>
    <definedName name="тиьибьби_1_1_5">#REF!</definedName>
    <definedName name="тиьибьби_1_1_5_1" localSheetId="1">#REF!</definedName>
    <definedName name="тиьибьби_1_1_5_1" localSheetId="5">#REF!</definedName>
    <definedName name="тиьибьби_1_1_5_1">#REF!</definedName>
    <definedName name="тиьибьби_1_2" localSheetId="1">#REF!</definedName>
    <definedName name="тиьибьби_1_2" localSheetId="5">#REF!</definedName>
    <definedName name="тиьибьби_1_2">#REF!</definedName>
    <definedName name="тиьибьби_1_2_1" localSheetId="1">#REF!</definedName>
    <definedName name="тиьибьби_1_2_1" localSheetId="5">#REF!</definedName>
    <definedName name="тиьибьби_1_2_1">#REF!</definedName>
    <definedName name="тиьибьби_2" localSheetId="1">#REF!</definedName>
    <definedName name="тиьибьби_2" localSheetId="5">#REF!</definedName>
    <definedName name="тиьибьби_2">#REF!</definedName>
    <definedName name="тиьибьби_2_1" localSheetId="1">#REF!</definedName>
    <definedName name="тиьибьби_2_1" localSheetId="5">#REF!</definedName>
    <definedName name="тиьибьби_2_1">#REF!</definedName>
    <definedName name="тиьибьби_2_1_1" localSheetId="1">#REF!</definedName>
    <definedName name="тиьибьби_2_1_1" localSheetId="5">#REF!</definedName>
    <definedName name="тиьибьби_2_1_1">#REF!</definedName>
    <definedName name="тиьибьби_2_1_1_1" localSheetId="1">#REF!</definedName>
    <definedName name="тиьибьби_2_1_1_1" localSheetId="5">#REF!</definedName>
    <definedName name="тиьибьби_2_1_1_1">#REF!</definedName>
    <definedName name="тиьибьби_2_1_1_1_1" localSheetId="1">#REF!</definedName>
    <definedName name="тиьибьби_2_1_1_1_1" localSheetId="5">#REF!</definedName>
    <definedName name="тиьибьби_2_1_1_1_1">#REF!</definedName>
    <definedName name="тиьибьби_2_1_1_1_1_1" localSheetId="1">#REF!</definedName>
    <definedName name="тиьибьби_2_1_1_1_1_1" localSheetId="5">#REF!</definedName>
    <definedName name="тиьибьби_2_1_1_1_1_1">#REF!</definedName>
    <definedName name="тиьибьби_2_1_1_2" localSheetId="1">#REF!</definedName>
    <definedName name="тиьибьби_2_1_1_2" localSheetId="5">#REF!</definedName>
    <definedName name="тиьибьби_2_1_1_2">#REF!</definedName>
    <definedName name="тиьибьби_2_1_1_3" localSheetId="1">#REF!</definedName>
    <definedName name="тиьибьби_2_1_1_3" localSheetId="5">#REF!</definedName>
    <definedName name="тиьибьби_2_1_1_3">#REF!</definedName>
    <definedName name="тиьибьби_2_1_2" localSheetId="1">#REF!</definedName>
    <definedName name="тиьибьби_2_1_2" localSheetId="5">#REF!</definedName>
    <definedName name="тиьибьби_2_1_2">#REF!</definedName>
    <definedName name="тиьибьби_2_1_2_1" localSheetId="1">#REF!</definedName>
    <definedName name="тиьибьби_2_1_2_1" localSheetId="5">#REF!</definedName>
    <definedName name="тиьибьби_2_1_2_1">#REF!</definedName>
    <definedName name="тиьибьби_2_1_2_1_1" localSheetId="1">#REF!</definedName>
    <definedName name="тиьибьби_2_1_2_1_1" localSheetId="5">#REF!</definedName>
    <definedName name="тиьибьби_2_1_2_1_1">#REF!</definedName>
    <definedName name="тиьибьби_2_1_3" localSheetId="1">#REF!</definedName>
    <definedName name="тиьибьби_2_1_3" localSheetId="5">#REF!</definedName>
    <definedName name="тиьибьби_2_1_3">#REF!</definedName>
    <definedName name="тиьибьби_2_2" localSheetId="1">#REF!</definedName>
    <definedName name="тиьибьби_2_2" localSheetId="5">#REF!</definedName>
    <definedName name="тиьибьби_2_2">#REF!</definedName>
    <definedName name="тиьибьби_2_2_1" localSheetId="1">#REF!</definedName>
    <definedName name="тиьибьби_2_2_1" localSheetId="5">#REF!</definedName>
    <definedName name="тиьибьби_2_2_1">#REF!</definedName>
    <definedName name="тиьибьби_3" localSheetId="1">#REF!</definedName>
    <definedName name="тиьибьби_3" localSheetId="5">#REF!</definedName>
    <definedName name="тиьибьби_3">#REF!</definedName>
    <definedName name="тиьибьби_3_1" localSheetId="1">#REF!</definedName>
    <definedName name="тиьибьби_3_1" localSheetId="5">#REF!</definedName>
    <definedName name="тиьибьби_3_1">#REF!</definedName>
    <definedName name="тиьибьби_3_1_1" localSheetId="1">#REF!</definedName>
    <definedName name="тиьибьби_3_1_1" localSheetId="5">#REF!</definedName>
    <definedName name="тиьибьби_3_1_1">#REF!</definedName>
    <definedName name="тиьибьби_3_1_1_1" localSheetId="1">#REF!</definedName>
    <definedName name="тиьибьби_3_1_1_1" localSheetId="5">#REF!</definedName>
    <definedName name="тиьибьби_3_1_1_1">#REF!</definedName>
    <definedName name="тиьибьби_3_1_1_1_1" localSheetId="1">#REF!</definedName>
    <definedName name="тиьибьби_3_1_1_1_1" localSheetId="5">#REF!</definedName>
    <definedName name="тиьибьби_3_1_1_1_1">#REF!</definedName>
    <definedName name="тиьибьби_3_1_1_1_1_1" localSheetId="1">#REF!</definedName>
    <definedName name="тиьибьби_3_1_1_1_1_1" localSheetId="5">#REF!</definedName>
    <definedName name="тиьибьби_3_1_1_1_1_1">#REF!</definedName>
    <definedName name="тиьибьби_3_1_1_2" localSheetId="1">#REF!</definedName>
    <definedName name="тиьибьби_3_1_1_2" localSheetId="5">#REF!</definedName>
    <definedName name="тиьибьби_3_1_1_2">#REF!</definedName>
    <definedName name="тиьибьби_3_1_1_3" localSheetId="1">#REF!</definedName>
    <definedName name="тиьибьби_3_1_1_3" localSheetId="5">#REF!</definedName>
    <definedName name="тиьибьби_3_1_1_3">#REF!</definedName>
    <definedName name="тиьибьби_3_1_2" localSheetId="1">#REF!</definedName>
    <definedName name="тиьибьби_3_1_2" localSheetId="5">#REF!</definedName>
    <definedName name="тиьибьби_3_1_2">#REF!</definedName>
    <definedName name="тиьибьби_3_1_2_1" localSheetId="1">#REF!</definedName>
    <definedName name="тиьибьби_3_1_2_1" localSheetId="5">#REF!</definedName>
    <definedName name="тиьибьби_3_1_2_1">#REF!</definedName>
    <definedName name="тиьибьби_3_2" localSheetId="1">#REF!</definedName>
    <definedName name="тиьибьби_3_2" localSheetId="5">#REF!</definedName>
    <definedName name="тиьибьби_3_2">#REF!</definedName>
    <definedName name="тиьибьби_3_2_1" localSheetId="1">#REF!</definedName>
    <definedName name="тиьибьби_3_2_1" localSheetId="5">#REF!</definedName>
    <definedName name="тиьибьби_3_2_1">#REF!</definedName>
    <definedName name="тиьибьби_4" localSheetId="1">#REF!</definedName>
    <definedName name="тиьибьби_4" localSheetId="5">#REF!</definedName>
    <definedName name="тиьибьби_4">#REF!</definedName>
    <definedName name="тиьибьби_4_1" localSheetId="1">#REF!</definedName>
    <definedName name="тиьибьби_4_1" localSheetId="5">#REF!</definedName>
    <definedName name="тиьибьби_4_1">#REF!</definedName>
    <definedName name="тиьибьби_4_1_1" localSheetId="1">#REF!</definedName>
    <definedName name="тиьибьби_4_1_1" localSheetId="5">#REF!</definedName>
    <definedName name="тиьибьби_4_1_1">#REF!</definedName>
    <definedName name="тиьибьби_4_1_1_1" localSheetId="1">#REF!</definedName>
    <definedName name="тиьибьби_4_1_1_1" localSheetId="5">#REF!</definedName>
    <definedName name="тиьибьби_4_1_1_1">#REF!</definedName>
    <definedName name="тиьибьби_4_1_1_1_1" localSheetId="1">#REF!</definedName>
    <definedName name="тиьибьби_4_1_1_1_1" localSheetId="5">#REF!</definedName>
    <definedName name="тиьибьби_4_1_1_1_1">#REF!</definedName>
    <definedName name="тиьибьби_4_1_1_1_1_1" localSheetId="1">#REF!</definedName>
    <definedName name="тиьибьби_4_1_1_1_1_1" localSheetId="5">#REF!</definedName>
    <definedName name="тиьибьби_4_1_1_1_1_1">#REF!</definedName>
    <definedName name="тиьибьби_4_1_1_2" localSheetId="1">#REF!</definedName>
    <definedName name="тиьибьби_4_1_1_2" localSheetId="5">#REF!</definedName>
    <definedName name="тиьибьби_4_1_1_2">#REF!</definedName>
    <definedName name="тиьибьби_4_1_1_3" localSheetId="1">#REF!</definedName>
    <definedName name="тиьибьби_4_1_1_3" localSheetId="5">#REF!</definedName>
    <definedName name="тиьибьби_4_1_1_3">#REF!</definedName>
    <definedName name="тиьибьби_4_1_2" localSheetId="1">#REF!</definedName>
    <definedName name="тиьибьби_4_1_2" localSheetId="5">#REF!</definedName>
    <definedName name="тиьибьби_4_1_2">#REF!</definedName>
    <definedName name="тиьибьби_4_1_2_1" localSheetId="1">#REF!</definedName>
    <definedName name="тиьибьби_4_1_2_1" localSheetId="5">#REF!</definedName>
    <definedName name="тиьибьби_4_1_2_1">#REF!</definedName>
    <definedName name="тиьибьби_4_2" localSheetId="1">#REF!</definedName>
    <definedName name="тиьибьби_4_2" localSheetId="5">#REF!</definedName>
    <definedName name="тиьибьби_4_2">#REF!</definedName>
    <definedName name="тиьибьби_4_2_1" localSheetId="1">#REF!</definedName>
    <definedName name="тиьибьби_4_2_1" localSheetId="5">#REF!</definedName>
    <definedName name="тиьибьби_4_2_1">#REF!</definedName>
    <definedName name="тиьибьби_5" localSheetId="1">#REF!</definedName>
    <definedName name="тиьибьби_5" localSheetId="5">#REF!</definedName>
    <definedName name="тиьибьби_5">#REF!</definedName>
    <definedName name="тиьибьби_5_1" localSheetId="1">#REF!</definedName>
    <definedName name="тиьибьби_5_1" localSheetId="5">#REF!</definedName>
    <definedName name="тиьибьби_5_1">#REF!</definedName>
    <definedName name="тиьибьби_5_1_1" localSheetId="1">#REF!</definedName>
    <definedName name="тиьибьби_5_1_1" localSheetId="5">#REF!</definedName>
    <definedName name="тиьибьби_5_1_1">#REF!</definedName>
    <definedName name="тиьибьби_5_1_1_1" localSheetId="1">#REF!</definedName>
    <definedName name="тиьибьби_5_1_1_1" localSheetId="5">#REF!</definedName>
    <definedName name="тиьибьби_5_1_1_1">#REF!</definedName>
    <definedName name="тиьибьби_5_1_1_1_1" localSheetId="1">#REF!</definedName>
    <definedName name="тиьибьби_5_1_1_1_1" localSheetId="5">#REF!</definedName>
    <definedName name="тиьибьби_5_1_1_1_1">#REF!</definedName>
    <definedName name="тиьибьби_5_1_1_1_1_1" localSheetId="1">#REF!</definedName>
    <definedName name="тиьибьби_5_1_1_1_1_1" localSheetId="5">#REF!</definedName>
    <definedName name="тиьибьби_5_1_1_1_1_1">#REF!</definedName>
    <definedName name="тиьибьби_5_1_1_2" localSheetId="1">#REF!</definedName>
    <definedName name="тиьибьби_5_1_1_2" localSheetId="5">#REF!</definedName>
    <definedName name="тиьибьби_5_1_1_2">#REF!</definedName>
    <definedName name="тиьибьби_5_1_1_3" localSheetId="1">#REF!</definedName>
    <definedName name="тиьибьби_5_1_1_3" localSheetId="5">#REF!</definedName>
    <definedName name="тиьибьби_5_1_1_3">#REF!</definedName>
    <definedName name="тиьибьби_5_1_2" localSheetId="1">#REF!</definedName>
    <definedName name="тиьибьби_5_1_2" localSheetId="5">#REF!</definedName>
    <definedName name="тиьибьби_5_1_2">#REF!</definedName>
    <definedName name="тиьибьби_5_1_2_1" localSheetId="1">#REF!</definedName>
    <definedName name="тиьибьби_5_1_2_1" localSheetId="5">#REF!</definedName>
    <definedName name="тиьибьби_5_1_2_1">#REF!</definedName>
    <definedName name="тиьибьби_5_2" localSheetId="1">#REF!</definedName>
    <definedName name="тиьибьби_5_2" localSheetId="5">#REF!</definedName>
    <definedName name="тиьибьби_5_2">#REF!</definedName>
    <definedName name="тиьибьби_5_2_1" localSheetId="1">#REF!</definedName>
    <definedName name="тиьибьби_5_2_1" localSheetId="5">#REF!</definedName>
    <definedName name="тиьибьби_5_2_1">#REF!</definedName>
    <definedName name="у" localSheetId="1">#REF!</definedName>
    <definedName name="у" localSheetId="5">#REF!</definedName>
    <definedName name="у">#REF!</definedName>
    <definedName name="Фамилия__имя" localSheetId="1">#REF!</definedName>
    <definedName name="Фамилия__имя" localSheetId="5">#REF!</definedName>
    <definedName name="Фамилия__имя">#REF!</definedName>
    <definedName name="Фамилия__имя_1" localSheetId="1">#REF!</definedName>
    <definedName name="Фамилия__имя_1" localSheetId="5">#REF!</definedName>
    <definedName name="Фамилия__имя_1">#REF!</definedName>
    <definedName name="Фамилия__имя_1_1" localSheetId="1">#REF!</definedName>
    <definedName name="Фамилия__имя_1_1" localSheetId="5">#REF!</definedName>
    <definedName name="Фамилия__имя_1_1">#REF!</definedName>
    <definedName name="Фамилия__имя_1_1_1" localSheetId="1">#REF!</definedName>
    <definedName name="Фамилия__имя_1_1_1" localSheetId="5">#REF!</definedName>
    <definedName name="Фамилия__имя_1_1_1">#REF!</definedName>
    <definedName name="Фамилия__имя_1_1_1_1" localSheetId="1">#REF!</definedName>
    <definedName name="Фамилия__имя_1_1_1_1" localSheetId="5">#REF!</definedName>
    <definedName name="Фамилия__имя_1_1_1_1">#REF!</definedName>
    <definedName name="Фамилия__имя_1_1_1_1_1" localSheetId="1">#REF!</definedName>
    <definedName name="Фамилия__имя_1_1_1_1_1" localSheetId="5">#REF!</definedName>
    <definedName name="Фамилия__имя_1_1_1_1_1">#REF!</definedName>
    <definedName name="Фамилия__имя_1_1_1_1_1_1" localSheetId="1">#REF!</definedName>
    <definedName name="Фамилия__имя_1_1_1_1_1_1" localSheetId="5">#REF!</definedName>
    <definedName name="Фамилия__имя_1_1_1_1_1_1">#REF!</definedName>
    <definedName name="Фамилия__имя_1_1_2" localSheetId="1">#REF!</definedName>
    <definedName name="Фамилия__имя_1_1_2" localSheetId="5">#REF!</definedName>
    <definedName name="Фамилия__имя_1_1_2">#REF!</definedName>
    <definedName name="Фамилия__имя_1_1_3" localSheetId="1">#REF!</definedName>
    <definedName name="Фамилия__имя_1_1_3" localSheetId="5">#REF!</definedName>
    <definedName name="Фамилия__имя_1_1_3">#REF!</definedName>
    <definedName name="Фамилия__имя_1_2" localSheetId="1">#REF!</definedName>
    <definedName name="Фамилия__имя_1_2" localSheetId="5">#REF!</definedName>
    <definedName name="Фамилия__имя_1_2">#REF!</definedName>
    <definedName name="Фамилия__имя_1_2_1" localSheetId="1">#REF!</definedName>
    <definedName name="Фамилия__имя_1_2_1" localSheetId="5">#REF!</definedName>
    <definedName name="Фамилия__имя_1_2_1">#REF!</definedName>
    <definedName name="Фамилия__имя_2" localSheetId="1">#REF!</definedName>
    <definedName name="Фамилия__имя_2" localSheetId="5">#REF!</definedName>
    <definedName name="Фамилия__имя_2">#REF!</definedName>
    <definedName name="Фамилия__имя_2_1" localSheetId="1">#REF!</definedName>
    <definedName name="Фамилия__имя_2_1" localSheetId="5">#REF!</definedName>
    <definedName name="Фамилия__имя_2_1">#REF!</definedName>
    <definedName name="Фамилия__имя_2_1_1" localSheetId="1">#REF!</definedName>
    <definedName name="Фамилия__имя_2_1_1" localSheetId="5">#REF!</definedName>
    <definedName name="Фамилия__имя_2_1_1">#REF!</definedName>
    <definedName name="Фамилия__имя_2_1_1_1" localSheetId="1">#REF!</definedName>
    <definedName name="Фамилия__имя_2_1_1_1" localSheetId="5">#REF!</definedName>
    <definedName name="Фамилия__имя_2_1_1_1">#REF!</definedName>
    <definedName name="Фамилия__имя_2_1_1_1_1" localSheetId="1">#REF!</definedName>
    <definedName name="Фамилия__имя_2_1_1_1_1" localSheetId="5">#REF!</definedName>
    <definedName name="Фамилия__имя_2_1_1_1_1">#REF!</definedName>
    <definedName name="Фамилия__имя_2_1_1_1_1_1" localSheetId="1">#REF!</definedName>
    <definedName name="Фамилия__имя_2_1_1_1_1_1" localSheetId="5">#REF!</definedName>
    <definedName name="Фамилия__имя_2_1_1_1_1_1">#REF!</definedName>
    <definedName name="Фамилия__имя_2_1_1_2" localSheetId="1">#REF!</definedName>
    <definedName name="Фамилия__имя_2_1_1_2" localSheetId="5">#REF!</definedName>
    <definedName name="Фамилия__имя_2_1_1_2">#REF!</definedName>
    <definedName name="Фамилия__имя_2_1_1_3" localSheetId="1">#REF!</definedName>
    <definedName name="Фамилия__имя_2_1_1_3" localSheetId="5">#REF!</definedName>
    <definedName name="Фамилия__имя_2_1_1_3">#REF!</definedName>
    <definedName name="Фамилия__имя_2_1_2" localSheetId="1">#REF!</definedName>
    <definedName name="Фамилия__имя_2_1_2" localSheetId="5">#REF!</definedName>
    <definedName name="Фамилия__имя_2_1_2">#REF!</definedName>
    <definedName name="Фамилия__имя_2_1_2_1" localSheetId="1">#REF!</definedName>
    <definedName name="Фамилия__имя_2_1_2_1" localSheetId="5">#REF!</definedName>
    <definedName name="Фамилия__имя_2_1_2_1">#REF!</definedName>
    <definedName name="Фамилия__имя_2_1_2_1_1" localSheetId="1">#REF!</definedName>
    <definedName name="Фамилия__имя_2_1_2_1_1" localSheetId="5">#REF!</definedName>
    <definedName name="Фамилия__имя_2_1_2_1_1">#REF!</definedName>
    <definedName name="Фамилия__имя_2_1_3" localSheetId="1">#REF!</definedName>
    <definedName name="Фамилия__имя_2_1_3" localSheetId="5">#REF!</definedName>
    <definedName name="Фамилия__имя_2_1_3">#REF!</definedName>
    <definedName name="Фамилия__имя_2_2" localSheetId="1">#REF!</definedName>
    <definedName name="Фамилия__имя_2_2" localSheetId="5">#REF!</definedName>
    <definedName name="Фамилия__имя_2_2">#REF!</definedName>
    <definedName name="Фамилия__имя_2_2_1" localSheetId="1">#REF!</definedName>
    <definedName name="Фамилия__имя_2_2_1" localSheetId="5">#REF!</definedName>
    <definedName name="Фамилия__имя_2_2_1">#REF!</definedName>
    <definedName name="Фамилия__имя_3" localSheetId="1">#REF!</definedName>
    <definedName name="Фамилия__имя_3" localSheetId="5">#REF!</definedName>
    <definedName name="Фамилия__имя_3">#REF!</definedName>
    <definedName name="Фамилия__имя_3_1" localSheetId="1">#REF!</definedName>
    <definedName name="Фамилия__имя_3_1" localSheetId="5">#REF!</definedName>
    <definedName name="Фамилия__имя_3_1">#REF!</definedName>
    <definedName name="Фамилия__имя_3_1_1" localSheetId="1">#REF!</definedName>
    <definedName name="Фамилия__имя_3_1_1" localSheetId="5">#REF!</definedName>
    <definedName name="Фамилия__имя_3_1_1">#REF!</definedName>
    <definedName name="Фамилия__имя_3_1_1_1" localSheetId="1">#REF!</definedName>
    <definedName name="Фамилия__имя_3_1_1_1" localSheetId="5">#REF!</definedName>
    <definedName name="Фамилия__имя_3_1_1_1">#REF!</definedName>
    <definedName name="Фамилия__имя_3_1_1_1_1" localSheetId="1">#REF!</definedName>
    <definedName name="Фамилия__имя_3_1_1_1_1" localSheetId="5">#REF!</definedName>
    <definedName name="Фамилия__имя_3_1_1_1_1">#REF!</definedName>
    <definedName name="Фамилия__имя_3_1_1_1_1_1" localSheetId="1">#REF!</definedName>
    <definedName name="Фамилия__имя_3_1_1_1_1_1" localSheetId="5">#REF!</definedName>
    <definedName name="Фамилия__имя_3_1_1_1_1_1">#REF!</definedName>
    <definedName name="Фамилия__имя_3_1_1_2" localSheetId="1">#REF!</definedName>
    <definedName name="Фамилия__имя_3_1_1_2" localSheetId="5">#REF!</definedName>
    <definedName name="Фамилия__имя_3_1_1_2">#REF!</definedName>
    <definedName name="Фамилия__имя_3_1_1_3" localSheetId="1">#REF!</definedName>
    <definedName name="Фамилия__имя_3_1_1_3" localSheetId="5">#REF!</definedName>
    <definedName name="Фамилия__имя_3_1_1_3">#REF!</definedName>
    <definedName name="Фамилия__имя_3_1_2" localSheetId="1">#REF!</definedName>
    <definedName name="Фамилия__имя_3_1_2" localSheetId="5">#REF!</definedName>
    <definedName name="Фамилия__имя_3_1_2">#REF!</definedName>
    <definedName name="Фамилия__имя_3_1_2_1" localSheetId="1">#REF!</definedName>
    <definedName name="Фамилия__имя_3_1_2_1" localSheetId="5">#REF!</definedName>
    <definedName name="Фамилия__имя_3_1_2_1">#REF!</definedName>
    <definedName name="Фамилия__имя_3_2" localSheetId="1">#REF!</definedName>
    <definedName name="Фамилия__имя_3_2" localSheetId="5">#REF!</definedName>
    <definedName name="Фамилия__имя_3_2">#REF!</definedName>
    <definedName name="Фамилия__имя_3_2_1" localSheetId="1">#REF!</definedName>
    <definedName name="Фамилия__имя_3_2_1" localSheetId="5">#REF!</definedName>
    <definedName name="Фамилия__имя_3_2_1">#REF!</definedName>
    <definedName name="Фамилия__имя_4" localSheetId="1">#REF!</definedName>
    <definedName name="Фамилия__имя_4" localSheetId="5">#REF!</definedName>
    <definedName name="Фамилия__имя_4">#REF!</definedName>
    <definedName name="Фамилия__имя_4_1" localSheetId="1">#REF!</definedName>
    <definedName name="Фамилия__имя_4_1" localSheetId="5">#REF!</definedName>
    <definedName name="Фамилия__имя_4_1">#REF!</definedName>
    <definedName name="Фамилия__имя_4_1_1" localSheetId="1">#REF!</definedName>
    <definedName name="Фамилия__имя_4_1_1" localSheetId="5">#REF!</definedName>
    <definedName name="Фамилия__имя_4_1_1">#REF!</definedName>
    <definedName name="Фамилия__имя_4_1_1_1" localSheetId="1">#REF!</definedName>
    <definedName name="Фамилия__имя_4_1_1_1" localSheetId="5">#REF!</definedName>
    <definedName name="Фамилия__имя_4_1_1_1">#REF!</definedName>
    <definedName name="Фамилия__имя_4_1_1_1_1" localSheetId="1">#REF!</definedName>
    <definedName name="Фамилия__имя_4_1_1_1_1" localSheetId="5">#REF!</definedName>
    <definedName name="Фамилия__имя_4_1_1_1_1">#REF!</definedName>
    <definedName name="Фамилия__имя_4_1_1_1_1_1" localSheetId="1">#REF!</definedName>
    <definedName name="Фамилия__имя_4_1_1_1_1_1" localSheetId="5">#REF!</definedName>
    <definedName name="Фамилия__имя_4_1_1_1_1_1">#REF!</definedName>
    <definedName name="Фамилия__имя_4_1_1_2" localSheetId="1">#REF!</definedName>
    <definedName name="Фамилия__имя_4_1_1_2" localSheetId="5">#REF!</definedName>
    <definedName name="Фамилия__имя_4_1_1_2">#REF!</definedName>
    <definedName name="Фамилия__имя_4_1_1_3" localSheetId="1">#REF!</definedName>
    <definedName name="Фамилия__имя_4_1_1_3" localSheetId="5">#REF!</definedName>
    <definedName name="Фамилия__имя_4_1_1_3">#REF!</definedName>
    <definedName name="Фамилия__имя_4_1_2" localSheetId="1">#REF!</definedName>
    <definedName name="Фамилия__имя_4_1_2" localSheetId="5">#REF!</definedName>
    <definedName name="Фамилия__имя_4_1_2">#REF!</definedName>
    <definedName name="Фамилия__имя_4_1_2_1" localSheetId="1">#REF!</definedName>
    <definedName name="Фамилия__имя_4_1_2_1" localSheetId="5">#REF!</definedName>
    <definedName name="Фамилия__имя_4_1_2_1">#REF!</definedName>
    <definedName name="Фамилия__имя_4_2" localSheetId="1">#REF!</definedName>
    <definedName name="Фамилия__имя_4_2" localSheetId="5">#REF!</definedName>
    <definedName name="Фамилия__имя_4_2">#REF!</definedName>
    <definedName name="Фамилия__имя_4_2_1" localSheetId="1">#REF!</definedName>
    <definedName name="Фамилия__имя_4_2_1" localSheetId="5">#REF!</definedName>
    <definedName name="Фамилия__имя_4_2_1">#REF!</definedName>
    <definedName name="Фамилия__имя_5" localSheetId="1">#REF!</definedName>
    <definedName name="Фамилия__имя_5" localSheetId="5">#REF!</definedName>
    <definedName name="Фамилия__имя_5">#REF!</definedName>
    <definedName name="Фамилия__имя_5_1" localSheetId="1">#REF!</definedName>
    <definedName name="Фамилия__имя_5_1" localSheetId="5">#REF!</definedName>
    <definedName name="Фамилия__имя_5_1">#REF!</definedName>
    <definedName name="Фамилия__имя_5_1_1" localSheetId="1">#REF!</definedName>
    <definedName name="Фамилия__имя_5_1_1" localSheetId="5">#REF!</definedName>
    <definedName name="Фамилия__имя_5_1_1">#REF!</definedName>
    <definedName name="Фамилия__имя_5_1_1_1" localSheetId="1">#REF!</definedName>
    <definedName name="Фамилия__имя_5_1_1_1" localSheetId="5">#REF!</definedName>
    <definedName name="Фамилия__имя_5_1_1_1">#REF!</definedName>
    <definedName name="Фамилия__имя_5_1_1_1_1" localSheetId="1">#REF!</definedName>
    <definedName name="Фамилия__имя_5_1_1_1_1" localSheetId="5">#REF!</definedName>
    <definedName name="Фамилия__имя_5_1_1_1_1">#REF!</definedName>
    <definedName name="Фамилия__имя_5_1_1_1_1_1" localSheetId="1">#REF!</definedName>
    <definedName name="Фамилия__имя_5_1_1_1_1_1" localSheetId="5">#REF!</definedName>
    <definedName name="Фамилия__имя_5_1_1_1_1_1">#REF!</definedName>
    <definedName name="Фамилия__имя_5_1_1_2" localSheetId="1">#REF!</definedName>
    <definedName name="Фамилия__имя_5_1_1_2" localSheetId="5">#REF!</definedName>
    <definedName name="Фамилия__имя_5_1_1_2">#REF!</definedName>
    <definedName name="Фамилия__имя_5_1_1_3" localSheetId="1">#REF!</definedName>
    <definedName name="Фамилия__имя_5_1_1_3" localSheetId="5">#REF!</definedName>
    <definedName name="Фамилия__имя_5_1_1_3">#REF!</definedName>
    <definedName name="Фамилия__имя_5_1_2" localSheetId="1">#REF!</definedName>
    <definedName name="Фамилия__имя_5_1_2" localSheetId="5">#REF!</definedName>
    <definedName name="Фамилия__имя_5_1_2">#REF!</definedName>
    <definedName name="Фамилия__имя_5_1_2_1" localSheetId="1">#REF!</definedName>
    <definedName name="Фамилия__имя_5_1_2_1" localSheetId="5">#REF!</definedName>
    <definedName name="Фамилия__имя_5_1_2_1">#REF!</definedName>
    <definedName name="Фамилия__имя_5_2" localSheetId="1">#REF!</definedName>
    <definedName name="Фамилия__имя_5_2" localSheetId="5">#REF!</definedName>
    <definedName name="Фамилия__имя_5_2">#REF!</definedName>
    <definedName name="Фамилия__имя_5_2_1" localSheetId="1">#REF!</definedName>
    <definedName name="Фамилия__имя_5_2_1" localSheetId="5">#REF!</definedName>
    <definedName name="Фамилия__имя_5_2_1">#REF!</definedName>
    <definedName name="Фамилия__имя_6" localSheetId="1">#REF!</definedName>
    <definedName name="Фамилия__имя_6" localSheetId="5">#REF!</definedName>
    <definedName name="Фамилия__имя_6">#REF!</definedName>
    <definedName name="Фамилия__имя_6_1" localSheetId="1">#REF!</definedName>
    <definedName name="Фамилия__имя_6_1" localSheetId="5">#REF!</definedName>
    <definedName name="Фамилия__имя_6_1">#REF!</definedName>
    <definedName name="Фамилия__имя_6_1_1" localSheetId="1">#REF!</definedName>
    <definedName name="Фамилия__имя_6_1_1" localSheetId="5">#REF!</definedName>
    <definedName name="Фамилия__имя_6_1_1">#REF!</definedName>
    <definedName name="Фамилия__имя_6_1_1_1" localSheetId="1">#REF!</definedName>
    <definedName name="Фамилия__имя_6_1_1_1" localSheetId="5">#REF!</definedName>
    <definedName name="Фамилия__имя_6_1_1_1">#REF!</definedName>
    <definedName name="Фамилия__имя_6_1_1_1_1" localSheetId="1">#REF!</definedName>
    <definedName name="Фамилия__имя_6_1_1_1_1" localSheetId="5">#REF!</definedName>
    <definedName name="Фамилия__имя_6_1_1_1_1">#REF!</definedName>
    <definedName name="Фамилия__имя_6_1_1_1_1_1" localSheetId="1">#REF!</definedName>
    <definedName name="Фамилия__имя_6_1_1_1_1_1" localSheetId="5">#REF!</definedName>
    <definedName name="Фамилия__имя_6_1_1_1_1_1">#REF!</definedName>
    <definedName name="Фамилия__имя_6_1_1_2" localSheetId="1">#REF!</definedName>
    <definedName name="Фамилия__имя_6_1_1_2" localSheetId="5">#REF!</definedName>
    <definedName name="Фамилия__имя_6_1_1_2">#REF!</definedName>
    <definedName name="Фамилия__имя_6_1_1_3" localSheetId="1">#REF!</definedName>
    <definedName name="Фамилия__имя_6_1_1_3" localSheetId="5">#REF!</definedName>
    <definedName name="Фамилия__имя_6_1_1_3">#REF!</definedName>
    <definedName name="Фамилия__имя_6_1_2" localSheetId="1">#REF!</definedName>
    <definedName name="Фамилия__имя_6_1_2" localSheetId="5">#REF!</definedName>
    <definedName name="Фамилия__имя_6_1_2">#REF!</definedName>
    <definedName name="Фамилия__имя_6_1_2_1" localSheetId="1">#REF!</definedName>
    <definedName name="Фамилия__имя_6_1_2_1" localSheetId="5">#REF!</definedName>
    <definedName name="Фамилия__имя_6_1_2_1">#REF!</definedName>
    <definedName name="Фамилия__имя_6_2" localSheetId="1">#REF!</definedName>
    <definedName name="Фамилия__имя_6_2" localSheetId="5">#REF!</definedName>
    <definedName name="Фамилия__имя_6_2">#REF!</definedName>
    <definedName name="Фамилия__имя_6_2_1" localSheetId="1">#REF!</definedName>
    <definedName name="Фамилия__имя_6_2_1" localSheetId="5">#REF!</definedName>
    <definedName name="Фамилия__имя_6_2_1">#REF!</definedName>
    <definedName name="Фамилия__имя_7" localSheetId="1">#REF!</definedName>
    <definedName name="Фамилия__имя_7" localSheetId="5">#REF!</definedName>
    <definedName name="Фамилия__имя_7">#REF!</definedName>
    <definedName name="Фамилия__имя_7_1" localSheetId="1">#REF!</definedName>
    <definedName name="Фамилия__имя_7_1" localSheetId="5">#REF!</definedName>
    <definedName name="Фамилия__имя_7_1">#REF!</definedName>
    <definedName name="Фамилия__имя_7_1_1" localSheetId="1">#REF!</definedName>
    <definedName name="Фамилия__имя_7_1_1" localSheetId="5">#REF!</definedName>
    <definedName name="Фамилия__имя_7_1_1">#REF!</definedName>
    <definedName name="Фамилия__имя_7_1_1_1" localSheetId="1">#REF!</definedName>
    <definedName name="Фамилия__имя_7_1_1_1" localSheetId="5">#REF!</definedName>
    <definedName name="Фамилия__имя_7_1_1_1">#REF!</definedName>
    <definedName name="Фамилия__имя_7_1_1_1_1" localSheetId="1">#REF!</definedName>
    <definedName name="Фамилия__имя_7_1_1_1_1" localSheetId="5">#REF!</definedName>
    <definedName name="Фамилия__имя_7_1_1_1_1">#REF!</definedName>
    <definedName name="Фамилия__имя_7_1_1_1_1_1" localSheetId="1">#REF!</definedName>
    <definedName name="Фамилия__имя_7_1_1_1_1_1" localSheetId="5">#REF!</definedName>
    <definedName name="Фамилия__имя_7_1_1_1_1_1">#REF!</definedName>
    <definedName name="Фамилия__имя_7_1_1_2" localSheetId="1">#REF!</definedName>
    <definedName name="Фамилия__имя_7_1_1_2" localSheetId="5">#REF!</definedName>
    <definedName name="Фамилия__имя_7_1_1_2">#REF!</definedName>
    <definedName name="Фамилия__имя_7_1_1_3" localSheetId="1">#REF!</definedName>
    <definedName name="Фамилия__имя_7_1_1_3" localSheetId="5">#REF!</definedName>
    <definedName name="Фамилия__имя_7_1_1_3">#REF!</definedName>
    <definedName name="Фамилия__имя_7_1_2" localSheetId="1">#REF!</definedName>
    <definedName name="Фамилия__имя_7_1_2" localSheetId="5">#REF!</definedName>
    <definedName name="Фамилия__имя_7_1_2">#REF!</definedName>
    <definedName name="Фамилия__имя_7_1_2_1" localSheetId="1">#REF!</definedName>
    <definedName name="Фамилия__имя_7_1_2_1" localSheetId="5">#REF!</definedName>
    <definedName name="Фамилия__имя_7_1_2_1">#REF!</definedName>
    <definedName name="Фамилия__имя_7_2" localSheetId="1">#REF!</definedName>
    <definedName name="Фамилия__имя_7_2" localSheetId="5">#REF!</definedName>
    <definedName name="Фамилия__имя_7_2">#REF!</definedName>
    <definedName name="Фамилия__имя_7_2_1" localSheetId="1">#REF!</definedName>
    <definedName name="Фамилия__имя_7_2_1" localSheetId="5">#REF!</definedName>
    <definedName name="Фамилия__имя_7_2_1">#REF!</definedName>
    <definedName name="ффффф" localSheetId="1">#REF!</definedName>
    <definedName name="ффффф" localSheetId="5">#REF!</definedName>
    <definedName name="ффффф">#REF!</definedName>
    <definedName name="фыв" localSheetId="1">#REF!</definedName>
    <definedName name="фыв" localSheetId="5">#REF!</definedName>
    <definedName name="фыв">#REF!</definedName>
    <definedName name="фыв_1" localSheetId="1">#REF!</definedName>
    <definedName name="фыв_1" localSheetId="5">#REF!</definedName>
    <definedName name="фыв_1">#REF!</definedName>
    <definedName name="фыв_1_1" localSheetId="1">#REF!</definedName>
    <definedName name="фыв_1_1" localSheetId="5">#REF!</definedName>
    <definedName name="фыв_1_1">#REF!</definedName>
    <definedName name="фыв_1_1_1" localSheetId="1">#REF!</definedName>
    <definedName name="фыв_1_1_1" localSheetId="5">#REF!</definedName>
    <definedName name="фыв_1_1_1">#REF!</definedName>
    <definedName name="фыв_1_1_1_1" localSheetId="1">#REF!</definedName>
    <definedName name="фыв_1_1_1_1" localSheetId="5">#REF!</definedName>
    <definedName name="фыв_1_1_1_1">#REF!</definedName>
    <definedName name="фыв_1_1_1_1_1" localSheetId="1">#REF!</definedName>
    <definedName name="фыв_1_1_1_1_1" localSheetId="5">#REF!</definedName>
    <definedName name="фыв_1_1_1_1_1">#REF!</definedName>
    <definedName name="фыв_1_1_1_1_1_1" localSheetId="1">#REF!</definedName>
    <definedName name="фыв_1_1_1_1_1_1" localSheetId="5">#REF!</definedName>
    <definedName name="фыв_1_1_1_1_1_1">#REF!</definedName>
    <definedName name="фыв_1_1_1_1_1_1_1" localSheetId="1">#REF!</definedName>
    <definedName name="фыв_1_1_1_1_1_1_1" localSheetId="5">#REF!</definedName>
    <definedName name="фыв_1_1_1_1_1_1_1">#REF!</definedName>
    <definedName name="фыв_1_1_1_2" localSheetId="1">#REF!</definedName>
    <definedName name="фыв_1_1_1_2" localSheetId="5">#REF!</definedName>
    <definedName name="фыв_1_1_1_2">#REF!</definedName>
    <definedName name="фыв_1_1_1_3" localSheetId="1">#REF!</definedName>
    <definedName name="фыв_1_1_1_3" localSheetId="5">#REF!</definedName>
    <definedName name="фыв_1_1_1_3">#REF!</definedName>
    <definedName name="фыв_1_1_2" localSheetId="1">#REF!</definedName>
    <definedName name="фыв_1_1_2" localSheetId="5">#REF!</definedName>
    <definedName name="фыв_1_1_2">#REF!</definedName>
    <definedName name="фыв_1_1_2_1" localSheetId="1">#REF!</definedName>
    <definedName name="фыв_1_1_2_1" localSheetId="5">#REF!</definedName>
    <definedName name="фыв_1_1_2_1">#REF!</definedName>
    <definedName name="фыв_1_1_2_1_1" localSheetId="1">#REF!</definedName>
    <definedName name="фыв_1_1_2_1_1" localSheetId="5">#REF!</definedName>
    <definedName name="фыв_1_1_2_1_1">#REF!</definedName>
    <definedName name="фыв_1_1_3" localSheetId="1">#REF!</definedName>
    <definedName name="фыв_1_1_3" localSheetId="5">#REF!</definedName>
    <definedName name="фыв_1_1_3">#REF!</definedName>
    <definedName name="фыв_1_1_3_1" localSheetId="1">#REF!</definedName>
    <definedName name="фыв_1_1_3_1" localSheetId="5">#REF!</definedName>
    <definedName name="фыв_1_1_3_1">#REF!</definedName>
    <definedName name="фыв_1_1_3_1_1" localSheetId="1">#REF!</definedName>
    <definedName name="фыв_1_1_3_1_1" localSheetId="5">#REF!</definedName>
    <definedName name="фыв_1_1_3_1_1">#REF!</definedName>
    <definedName name="фыв_1_1_4" localSheetId="1">#REF!</definedName>
    <definedName name="фыв_1_1_4" localSheetId="5">#REF!</definedName>
    <definedName name="фыв_1_1_4">#REF!</definedName>
    <definedName name="фыв_1_1_4_1" localSheetId="1">#REF!</definedName>
    <definedName name="фыв_1_1_4_1" localSheetId="5">#REF!</definedName>
    <definedName name="фыв_1_1_4_1">#REF!</definedName>
    <definedName name="фыв_1_1_5" localSheetId="1">#REF!</definedName>
    <definedName name="фыв_1_1_5" localSheetId="5">#REF!</definedName>
    <definedName name="фыв_1_1_5">#REF!</definedName>
    <definedName name="фыв_1_1_5_1" localSheetId="1">#REF!</definedName>
    <definedName name="фыв_1_1_5_1" localSheetId="5">#REF!</definedName>
    <definedName name="фыв_1_1_5_1">#REF!</definedName>
    <definedName name="фыв_1_2" localSheetId="1">#REF!</definedName>
    <definedName name="фыв_1_2" localSheetId="5">#REF!</definedName>
    <definedName name="фыв_1_2">#REF!</definedName>
    <definedName name="фыв_1_2_1" localSheetId="1">#REF!</definedName>
    <definedName name="фыв_1_2_1" localSheetId="5">#REF!</definedName>
    <definedName name="фыв_1_2_1">#REF!</definedName>
    <definedName name="фыв_2" localSheetId="1">#REF!</definedName>
    <definedName name="фыв_2" localSheetId="5">#REF!</definedName>
    <definedName name="фыв_2">#REF!</definedName>
    <definedName name="фыв_2_1" localSheetId="1">#REF!</definedName>
    <definedName name="фыв_2_1" localSheetId="5">#REF!</definedName>
    <definedName name="фыв_2_1">#REF!</definedName>
    <definedName name="фыв_2_1_1" localSheetId="1">#REF!</definedName>
    <definedName name="фыв_2_1_1" localSheetId="5">#REF!</definedName>
    <definedName name="фыв_2_1_1">#REF!</definedName>
    <definedName name="фыв_2_1_1_1" localSheetId="1">#REF!</definedName>
    <definedName name="фыв_2_1_1_1" localSheetId="5">#REF!</definedName>
    <definedName name="фыв_2_1_1_1">#REF!</definedName>
    <definedName name="фыв_2_1_1_1_1" localSheetId="1">#REF!</definedName>
    <definedName name="фыв_2_1_1_1_1" localSheetId="5">#REF!</definedName>
    <definedName name="фыв_2_1_1_1_1">#REF!</definedName>
    <definedName name="фыв_2_1_1_1_1_1" localSheetId="1">#REF!</definedName>
    <definedName name="фыв_2_1_1_1_1_1" localSheetId="5">#REF!</definedName>
    <definedName name="фыв_2_1_1_1_1_1">#REF!</definedName>
    <definedName name="фыв_2_1_1_2" localSheetId="1">#REF!</definedName>
    <definedName name="фыв_2_1_1_2" localSheetId="5">#REF!</definedName>
    <definedName name="фыв_2_1_1_2">#REF!</definedName>
    <definedName name="фыв_2_1_1_3" localSheetId="1">#REF!</definedName>
    <definedName name="фыв_2_1_1_3" localSheetId="5">#REF!</definedName>
    <definedName name="фыв_2_1_1_3">#REF!</definedName>
    <definedName name="фыв_2_1_2" localSheetId="1">#REF!</definedName>
    <definedName name="фыв_2_1_2" localSheetId="5">#REF!</definedName>
    <definedName name="фыв_2_1_2">#REF!</definedName>
    <definedName name="фыв_2_1_2_1" localSheetId="1">#REF!</definedName>
    <definedName name="фыв_2_1_2_1" localSheetId="5">#REF!</definedName>
    <definedName name="фыв_2_1_2_1">#REF!</definedName>
    <definedName name="фыв_2_1_2_1_1" localSheetId="1">#REF!</definedName>
    <definedName name="фыв_2_1_2_1_1" localSheetId="5">#REF!</definedName>
    <definedName name="фыв_2_1_2_1_1">#REF!</definedName>
    <definedName name="фыв_2_1_3" localSheetId="1">#REF!</definedName>
    <definedName name="фыв_2_1_3" localSheetId="5">#REF!</definedName>
    <definedName name="фыв_2_1_3">#REF!</definedName>
    <definedName name="фыв_2_2" localSheetId="1">#REF!</definedName>
    <definedName name="фыв_2_2" localSheetId="5">#REF!</definedName>
    <definedName name="фыв_2_2">#REF!</definedName>
    <definedName name="фыв_2_2_1" localSheetId="1">#REF!</definedName>
    <definedName name="фыв_2_2_1" localSheetId="5">#REF!</definedName>
    <definedName name="фыв_2_2_1">#REF!</definedName>
    <definedName name="фыв_3" localSheetId="1">#REF!</definedName>
    <definedName name="фыв_3" localSheetId="5">#REF!</definedName>
    <definedName name="фыв_3">#REF!</definedName>
    <definedName name="фыв_3_1" localSheetId="1">#REF!</definedName>
    <definedName name="фыв_3_1" localSheetId="5">#REF!</definedName>
    <definedName name="фыв_3_1">#REF!</definedName>
    <definedName name="фыв_3_1_1" localSheetId="1">#REF!</definedName>
    <definedName name="фыв_3_1_1" localSheetId="5">#REF!</definedName>
    <definedName name="фыв_3_1_1">#REF!</definedName>
    <definedName name="фыв_3_1_1_1" localSheetId="1">#REF!</definedName>
    <definedName name="фыв_3_1_1_1" localSheetId="5">#REF!</definedName>
    <definedName name="фыв_3_1_1_1">#REF!</definedName>
    <definedName name="фыв_3_1_1_1_1" localSheetId="1">#REF!</definedName>
    <definedName name="фыв_3_1_1_1_1" localSheetId="5">#REF!</definedName>
    <definedName name="фыв_3_1_1_1_1">#REF!</definedName>
    <definedName name="фыв_3_1_1_1_1_1" localSheetId="1">#REF!</definedName>
    <definedName name="фыв_3_1_1_1_1_1" localSheetId="5">#REF!</definedName>
    <definedName name="фыв_3_1_1_1_1_1">#REF!</definedName>
    <definedName name="фыв_3_1_1_2" localSheetId="1">#REF!</definedName>
    <definedName name="фыв_3_1_1_2" localSheetId="5">#REF!</definedName>
    <definedName name="фыв_3_1_1_2">#REF!</definedName>
    <definedName name="фыв_3_1_1_3" localSheetId="1">#REF!</definedName>
    <definedName name="фыв_3_1_1_3" localSheetId="5">#REF!</definedName>
    <definedName name="фыв_3_1_1_3">#REF!</definedName>
    <definedName name="фыв_3_1_2" localSheetId="1">#REF!</definedName>
    <definedName name="фыв_3_1_2" localSheetId="5">#REF!</definedName>
    <definedName name="фыв_3_1_2">#REF!</definedName>
    <definedName name="фыв_3_1_2_1" localSheetId="1">#REF!</definedName>
    <definedName name="фыв_3_1_2_1" localSheetId="5">#REF!</definedName>
    <definedName name="фыв_3_1_2_1">#REF!</definedName>
    <definedName name="фыв_3_2" localSheetId="1">#REF!</definedName>
    <definedName name="фыв_3_2" localSheetId="5">#REF!</definedName>
    <definedName name="фыв_3_2">#REF!</definedName>
    <definedName name="фыв_3_2_1" localSheetId="1">#REF!</definedName>
    <definedName name="фыв_3_2_1" localSheetId="5">#REF!</definedName>
    <definedName name="фыв_3_2_1">#REF!</definedName>
    <definedName name="фыв_4" localSheetId="1">#REF!</definedName>
    <definedName name="фыв_4" localSheetId="5">#REF!</definedName>
    <definedName name="фыв_4">#REF!</definedName>
    <definedName name="фыв_4_1" localSheetId="1">#REF!</definedName>
    <definedName name="фыв_4_1" localSheetId="5">#REF!</definedName>
    <definedName name="фыв_4_1">#REF!</definedName>
    <definedName name="фыв_4_1_1" localSheetId="1">#REF!</definedName>
    <definedName name="фыв_4_1_1" localSheetId="5">#REF!</definedName>
    <definedName name="фыв_4_1_1">#REF!</definedName>
    <definedName name="фыв_4_1_1_1" localSheetId="1">#REF!</definedName>
    <definedName name="фыв_4_1_1_1" localSheetId="5">#REF!</definedName>
    <definedName name="фыв_4_1_1_1">#REF!</definedName>
    <definedName name="фыв_4_1_1_1_1" localSheetId="1">#REF!</definedName>
    <definedName name="фыв_4_1_1_1_1" localSheetId="5">#REF!</definedName>
    <definedName name="фыв_4_1_1_1_1">#REF!</definedName>
    <definedName name="фыв_4_1_1_1_1_1" localSheetId="1">#REF!</definedName>
    <definedName name="фыв_4_1_1_1_1_1" localSheetId="5">#REF!</definedName>
    <definedName name="фыв_4_1_1_1_1_1">#REF!</definedName>
    <definedName name="фыв_4_1_1_2" localSheetId="1">#REF!</definedName>
    <definedName name="фыв_4_1_1_2" localSheetId="5">#REF!</definedName>
    <definedName name="фыв_4_1_1_2">#REF!</definedName>
    <definedName name="фыв_4_1_1_3" localSheetId="1">#REF!</definedName>
    <definedName name="фыв_4_1_1_3" localSheetId="5">#REF!</definedName>
    <definedName name="фыв_4_1_1_3">#REF!</definedName>
    <definedName name="фыв_4_1_2" localSheetId="1">#REF!</definedName>
    <definedName name="фыв_4_1_2" localSheetId="5">#REF!</definedName>
    <definedName name="фыв_4_1_2">#REF!</definedName>
    <definedName name="фыв_4_1_2_1" localSheetId="1">#REF!</definedName>
    <definedName name="фыв_4_1_2_1" localSheetId="5">#REF!</definedName>
    <definedName name="фыв_4_1_2_1">#REF!</definedName>
    <definedName name="фыв_4_2" localSheetId="1">#REF!</definedName>
    <definedName name="фыв_4_2" localSheetId="5">#REF!</definedName>
    <definedName name="фыв_4_2">#REF!</definedName>
    <definedName name="фыв_4_2_1" localSheetId="1">#REF!</definedName>
    <definedName name="фыв_4_2_1" localSheetId="5">#REF!</definedName>
    <definedName name="фыв_4_2_1">#REF!</definedName>
    <definedName name="фыв_5" localSheetId="1">#REF!</definedName>
    <definedName name="фыв_5" localSheetId="5">#REF!</definedName>
    <definedName name="фыв_5">#REF!</definedName>
    <definedName name="фыв_5_1" localSheetId="1">#REF!</definedName>
    <definedName name="фыв_5_1" localSheetId="5">#REF!</definedName>
    <definedName name="фыв_5_1">#REF!</definedName>
    <definedName name="фыв_5_1_1" localSheetId="1">#REF!</definedName>
    <definedName name="фыв_5_1_1" localSheetId="5">#REF!</definedName>
    <definedName name="фыв_5_1_1">#REF!</definedName>
    <definedName name="фыв_5_1_1_1" localSheetId="1">#REF!</definedName>
    <definedName name="фыв_5_1_1_1" localSheetId="5">#REF!</definedName>
    <definedName name="фыв_5_1_1_1">#REF!</definedName>
    <definedName name="фыв_5_1_1_1_1" localSheetId="1">#REF!</definedName>
    <definedName name="фыв_5_1_1_1_1" localSheetId="5">#REF!</definedName>
    <definedName name="фыв_5_1_1_1_1">#REF!</definedName>
    <definedName name="фыв_5_1_1_1_1_1" localSheetId="1">#REF!</definedName>
    <definedName name="фыв_5_1_1_1_1_1" localSheetId="5">#REF!</definedName>
    <definedName name="фыв_5_1_1_1_1_1">#REF!</definedName>
    <definedName name="фыв_5_1_1_2" localSheetId="1">#REF!</definedName>
    <definedName name="фыв_5_1_1_2" localSheetId="5">#REF!</definedName>
    <definedName name="фыв_5_1_1_2">#REF!</definedName>
    <definedName name="фыв_5_1_1_3" localSheetId="1">#REF!</definedName>
    <definedName name="фыв_5_1_1_3" localSheetId="5">#REF!</definedName>
    <definedName name="фыв_5_1_1_3">#REF!</definedName>
    <definedName name="фыв_5_1_2" localSheetId="1">#REF!</definedName>
    <definedName name="фыв_5_1_2" localSheetId="5">#REF!</definedName>
    <definedName name="фыв_5_1_2">#REF!</definedName>
    <definedName name="фыв_5_1_2_1" localSheetId="1">#REF!</definedName>
    <definedName name="фыв_5_1_2_1" localSheetId="5">#REF!</definedName>
    <definedName name="фыв_5_1_2_1">#REF!</definedName>
    <definedName name="фыв_5_2" localSheetId="1">#REF!</definedName>
    <definedName name="фыв_5_2" localSheetId="5">#REF!</definedName>
    <definedName name="фыв_5_2">#REF!</definedName>
    <definedName name="фыв_5_2_1" localSheetId="1">#REF!</definedName>
    <definedName name="фыв_5_2_1" localSheetId="5">#REF!</definedName>
    <definedName name="фыв_5_2_1">#REF!</definedName>
    <definedName name="фыв_6" localSheetId="1">#REF!</definedName>
    <definedName name="фыв_6" localSheetId="5">#REF!</definedName>
    <definedName name="фыв_6">#REF!</definedName>
    <definedName name="фыв_6_1" localSheetId="1">#REF!</definedName>
    <definedName name="фыв_6_1" localSheetId="5">#REF!</definedName>
    <definedName name="фыв_6_1">#REF!</definedName>
    <definedName name="фыв_6_1_1" localSheetId="1">#REF!</definedName>
    <definedName name="фыв_6_1_1" localSheetId="5">#REF!</definedName>
    <definedName name="фыв_6_1_1">#REF!</definedName>
    <definedName name="фыв_6_1_1_1" localSheetId="1">#REF!</definedName>
    <definedName name="фыв_6_1_1_1" localSheetId="5">#REF!</definedName>
    <definedName name="фыв_6_1_1_1">#REF!</definedName>
    <definedName name="фыв_6_1_1_1_1" localSheetId="1">#REF!</definedName>
    <definedName name="фыв_6_1_1_1_1" localSheetId="5">#REF!</definedName>
    <definedName name="фыв_6_1_1_1_1">#REF!</definedName>
    <definedName name="фыв_6_1_1_1_1_1" localSheetId="1">#REF!</definedName>
    <definedName name="фыв_6_1_1_1_1_1" localSheetId="5">#REF!</definedName>
    <definedName name="фыв_6_1_1_1_1_1">#REF!</definedName>
    <definedName name="фыв_6_1_1_2" localSheetId="1">#REF!</definedName>
    <definedName name="фыв_6_1_1_2" localSheetId="5">#REF!</definedName>
    <definedName name="фыв_6_1_1_2">#REF!</definedName>
    <definedName name="фыв_6_1_1_3" localSheetId="1">#REF!</definedName>
    <definedName name="фыв_6_1_1_3" localSheetId="5">#REF!</definedName>
    <definedName name="фыв_6_1_1_3">#REF!</definedName>
    <definedName name="фыв_6_1_2" localSheetId="1">#REF!</definedName>
    <definedName name="фыв_6_1_2" localSheetId="5">#REF!</definedName>
    <definedName name="фыв_6_1_2">#REF!</definedName>
    <definedName name="фыв_6_1_2_1" localSheetId="1">#REF!</definedName>
    <definedName name="фыв_6_1_2_1" localSheetId="5">#REF!</definedName>
    <definedName name="фыв_6_1_2_1">#REF!</definedName>
    <definedName name="фыв_6_2" localSheetId="1">#REF!</definedName>
    <definedName name="фыв_6_2" localSheetId="5">#REF!</definedName>
    <definedName name="фыв_6_2">#REF!</definedName>
    <definedName name="фыв_6_2_1" localSheetId="1">#REF!</definedName>
    <definedName name="фыв_6_2_1" localSheetId="5">#REF!</definedName>
    <definedName name="фыв_6_2_1">#REF!</definedName>
    <definedName name="фыв_7" localSheetId="1">#REF!</definedName>
    <definedName name="фыв_7" localSheetId="5">#REF!</definedName>
    <definedName name="фыв_7">#REF!</definedName>
    <definedName name="фыв_7_1" localSheetId="1">#REF!</definedName>
    <definedName name="фыв_7_1" localSheetId="5">#REF!</definedName>
    <definedName name="фыв_7_1">#REF!</definedName>
    <definedName name="фыв_7_1_1" localSheetId="1">#REF!</definedName>
    <definedName name="фыв_7_1_1" localSheetId="5">#REF!</definedName>
    <definedName name="фыв_7_1_1">#REF!</definedName>
    <definedName name="фыв_7_1_1_1" localSheetId="1">#REF!</definedName>
    <definedName name="фыв_7_1_1_1" localSheetId="5">#REF!</definedName>
    <definedName name="фыв_7_1_1_1">#REF!</definedName>
    <definedName name="фыв_7_1_1_1_1" localSheetId="1">#REF!</definedName>
    <definedName name="фыв_7_1_1_1_1" localSheetId="5">#REF!</definedName>
    <definedName name="фыв_7_1_1_1_1">#REF!</definedName>
    <definedName name="фыв_7_1_1_1_1_1" localSheetId="1">#REF!</definedName>
    <definedName name="фыв_7_1_1_1_1_1" localSheetId="5">#REF!</definedName>
    <definedName name="фыв_7_1_1_1_1_1">#REF!</definedName>
    <definedName name="фыв_7_1_1_2" localSheetId="1">#REF!</definedName>
    <definedName name="фыв_7_1_1_2" localSheetId="5">#REF!</definedName>
    <definedName name="фыв_7_1_1_2">#REF!</definedName>
    <definedName name="фыв_7_1_1_3" localSheetId="1">#REF!</definedName>
    <definedName name="фыв_7_1_1_3" localSheetId="5">#REF!</definedName>
    <definedName name="фыв_7_1_1_3">#REF!</definedName>
    <definedName name="фыв_7_1_2" localSheetId="1">#REF!</definedName>
    <definedName name="фыв_7_1_2" localSheetId="5">#REF!</definedName>
    <definedName name="фыв_7_1_2">#REF!</definedName>
    <definedName name="фыв_7_1_2_1" localSheetId="1">#REF!</definedName>
    <definedName name="фыв_7_1_2_1" localSheetId="5">#REF!</definedName>
    <definedName name="фыв_7_1_2_1">#REF!</definedName>
    <definedName name="фыв_7_2" localSheetId="1">#REF!</definedName>
    <definedName name="фыв_7_2" localSheetId="5">#REF!</definedName>
    <definedName name="фыв_7_2">#REF!</definedName>
    <definedName name="фыв_7_2_1" localSheetId="1">#REF!</definedName>
    <definedName name="фыв_7_2_1" localSheetId="5">#REF!</definedName>
    <definedName name="фыв_7_2_1">#REF!</definedName>
    <definedName name="ш" localSheetId="1">#REF!</definedName>
    <definedName name="ш" localSheetId="5">#REF!</definedName>
    <definedName name="ш">#REF!</definedName>
    <definedName name="щш" localSheetId="1">#REF!</definedName>
    <definedName name="щш" localSheetId="5">#REF!</definedName>
    <definedName name="щш">#REF!</definedName>
    <definedName name="щщщ" localSheetId="1">#REF!</definedName>
    <definedName name="щщщ" localSheetId="5">#REF!</definedName>
    <definedName name="щщщ">#REF!</definedName>
    <definedName name="ы" localSheetId="1">#REF!</definedName>
    <definedName name="ы" localSheetId="5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<sst xmlns="http://schemas.openxmlformats.org/spreadsheetml/2006/main" count="3245" uniqueCount="744">
  <si>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</si>
  <si>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</si>
  <si>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</si>
  <si>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</si>
  <si>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</si>
  <si>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</si>
  <si>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</si>
  <si>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</si>
  <si>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</si>
  <si>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</si>
  <si>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</si>
  <si>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</si>
  <si>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</si>
  <si>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</si>
  <si>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</si>
  <si>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</si>
  <si>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</si>
  <si>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</si>
  <si>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КСК "Дерби", Ленинградская область</t>
  </si>
  <si>
    <t xml:space="preserve">Главный судья </t>
  </si>
  <si>
    <t>№ п/п</t>
  </si>
  <si>
    <t>ш.о.</t>
  </si>
  <si>
    <t>Вып. норм.</t>
  </si>
  <si>
    <t>Маршрут № 4</t>
  </si>
  <si>
    <t>Высота препятствий 100 см</t>
  </si>
  <si>
    <t>Высота препятствий 120 см</t>
  </si>
  <si>
    <t>Маршрут № 5</t>
  </si>
  <si>
    <t>Высота препятствий 130 см</t>
  </si>
  <si>
    <t>Маршрут № 7</t>
  </si>
  <si>
    <t>Высота препятствий 105 см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</si>
  <si>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</si>
  <si>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</si>
  <si>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</si>
  <si>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</si>
  <si>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</si>
  <si>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</si>
  <si>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</si>
  <si>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СС ВК</t>
  </si>
  <si>
    <t>Ленинградская область</t>
  </si>
  <si>
    <t>Давыдова А.П.</t>
  </si>
  <si>
    <t>Санкт-Петербург</t>
  </si>
  <si>
    <t>Синицына И.Ю.</t>
  </si>
  <si>
    <t>Секретарь</t>
  </si>
  <si>
    <t>Курс-Дизайнер</t>
  </si>
  <si>
    <t xml:space="preserve">Ассистент курс-дизайнера </t>
  </si>
  <si>
    <t>Ревнивых М.С.</t>
  </si>
  <si>
    <t>СС 2К</t>
  </si>
  <si>
    <t>Судья-инспектор (шеф-стюард)</t>
  </si>
  <si>
    <t>Остапенко О.П.</t>
  </si>
  <si>
    <t>Технический делегат</t>
  </si>
  <si>
    <t>СПРАВКА о составе судейской коллегии</t>
  </si>
  <si>
    <t>Мастер лист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</si>
  <si>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</si>
  <si>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</si>
  <si>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</si>
  <si>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Ветеринарный врач</t>
  </si>
  <si>
    <t>Конкур-LL, конкур-на лошади до 6 лет, конкур-на лошади 6 лет, конкур (высота в холке до 150 см)</t>
  </si>
  <si>
    <t>Конкур - LL</t>
  </si>
  <si>
    <t>Конкур - LL, конкур (высота в холке до 150 см)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</si>
  <si>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  </r>
  </si>
  <si>
    <t>Давыдова А.П. - СС ВК - Санкт-Петербург</t>
  </si>
  <si>
    <t>Поддубная Т.А. - Ленинградская область</t>
  </si>
  <si>
    <t>Перепрыжка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</si>
  <si>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</si>
  <si>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r>
      <t xml:space="preserve">120 см (ст. XI-24, XI-19, п.1.3 , </t>
    </r>
    <r>
      <rPr>
        <sz val="10"/>
        <rFont val="Verdana"/>
        <family val="2"/>
      </rPr>
      <t>табл. В1)</t>
    </r>
  </si>
  <si>
    <r>
      <t xml:space="preserve">130 см (ст. XI-24, XI-19, п.1.3 , </t>
    </r>
    <r>
      <rPr>
        <sz val="10"/>
        <rFont val="Verdana"/>
        <family val="2"/>
      </rPr>
      <t>табл. В1)</t>
    </r>
  </si>
  <si>
    <r>
      <t xml:space="preserve">110 см (ст. XI-24, XI-19, п.1.3 , </t>
    </r>
    <r>
      <rPr>
        <sz val="10"/>
        <rFont val="Verdana"/>
        <family val="2"/>
      </rPr>
      <t>табл. В1)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</si>
  <si>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0"/>
        <color indexed="8"/>
        <rFont val="Verdana"/>
        <family val="2"/>
      </rPr>
      <t>региональные соревнования</t>
    </r>
  </si>
  <si>
    <t>Ветеринарный делегат</t>
  </si>
  <si>
    <t>Красненкова А.А.</t>
  </si>
  <si>
    <t>Поддубная Т.А.</t>
  </si>
  <si>
    <t>Высота препятствий 80 см</t>
  </si>
  <si>
    <t>Высота препятствий 125 см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</si>
  <si>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12-14, юноши и девушки 14-18 лет, 
юниоры и юниорки 16-21 год, мужчины и женщины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</si>
  <si>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12-14, юноши и девушки 14-18 лет,
 юниоры и юниорки 16-21 год, мужчины и женщины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</si>
  <si>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>региональные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</si>
  <si>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t>Синицына И.Ю - СС ВК - Ленинградская область</t>
  </si>
  <si>
    <t>125 см (ст. XI-16, п.4.2.1 , табл. В1)</t>
  </si>
  <si>
    <t>120 см (ст. XI-16, п.4.2.1 , табл. В1)</t>
  </si>
  <si>
    <t>130 см (ст. XI-16, п.4.2.1 , табл. В1)</t>
  </si>
  <si>
    <t>Высота препятствий 50 см</t>
  </si>
  <si>
    <t>Высота препятствий 65 см</t>
  </si>
  <si>
    <t>б/р</t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</si>
  <si>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</si>
  <si>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</si>
  <si>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</si>
  <si>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t>Соколовская Я.</t>
  </si>
  <si>
    <t>КСК "Дерби" / 
Ленинградская область</t>
  </si>
  <si>
    <t>самостоятельно</t>
  </si>
  <si>
    <t>Химченко М.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</si>
  <si>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</si>
  <si>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</si>
  <si>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</si>
  <si>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</si>
  <si>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КСК "Дерби" /
Ленинградская область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</si>
  <si>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</si>
  <si>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</si>
  <si>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t>Короткевич Д.</t>
  </si>
  <si>
    <t>106701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</si>
  <si>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</si>
  <si>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</si>
  <si>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Пердофориди А.</t>
  </si>
  <si>
    <t>Тимофеева Д.</t>
  </si>
  <si>
    <t>КСК "Приор" / 
Ленинградская область</t>
  </si>
  <si>
    <t>КСК им Ю.Русаковой / 
Ленинградская область</t>
  </si>
  <si>
    <t>Ландграф А.</t>
  </si>
  <si>
    <t>КСК "Дубки" / 
Ленинградская область</t>
  </si>
  <si>
    <r>
      <t xml:space="preserve">КОРЫТОВА </t>
    </r>
    <r>
      <rPr>
        <sz val="8"/>
        <rFont val="Verdana"/>
        <family val="2"/>
      </rPr>
      <t>Полина, 2007</t>
    </r>
  </si>
  <si>
    <t>120507</t>
  </si>
  <si>
    <r>
      <t>ШЕВРОЛЕТ</t>
    </r>
    <r>
      <rPr>
        <sz val="8"/>
        <rFont val="Verdana"/>
        <family val="2"/>
      </rPr>
      <t>-06, жер., т.-гнед., полукр., Шакт, Краснодарский край</t>
    </r>
  </si>
  <si>
    <t>009921</t>
  </si>
  <si>
    <t>Замашкина С.</t>
  </si>
  <si>
    <t>Пушкарская М.</t>
  </si>
  <si>
    <t>КСК "Пегас" / 
Ленинградская область</t>
  </si>
  <si>
    <t>1Ю</t>
  </si>
  <si>
    <t>КСК "Приор" /
Ленинградская область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</si>
  <si>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</si>
  <si>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</si>
  <si>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</si>
  <si>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</si>
  <si>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</si>
  <si>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t>КСК "Пегас" /
Санкт-Петербург</t>
  </si>
  <si>
    <r>
      <t>ИВИТС</t>
    </r>
    <r>
      <rPr>
        <sz val="8"/>
        <rFont val="Verdana"/>
        <family val="2"/>
      </rPr>
      <t xml:space="preserve">-04, жер., вор., латв., Иртыш, Латвия </t>
    </r>
  </si>
  <si>
    <t>007469</t>
  </si>
  <si>
    <t>Гришкевич В.</t>
  </si>
  <si>
    <r>
      <t>ТАРГЕНТИНА-</t>
    </r>
    <r>
      <rPr>
        <sz val="8"/>
        <rFont val="Verdana"/>
        <family val="2"/>
      </rPr>
      <t>16, коб., гнед., ольденбургская конкурного напр., Тагорас, Германия</t>
    </r>
  </si>
  <si>
    <t>027424</t>
  </si>
  <si>
    <t>Купрейшвили Л.</t>
  </si>
  <si>
    <r>
      <t>КАРДАНО ЗЕТ</t>
    </r>
    <r>
      <rPr>
        <sz val="8"/>
        <rFont val="Verdana"/>
        <family val="2"/>
      </rPr>
      <t>-11, мер., сер., цанг., Кордано Ситте Зет, Бельгия</t>
    </r>
  </si>
  <si>
    <t>025897</t>
  </si>
  <si>
    <t>Корепанова Н.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</si>
  <si>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</si>
  <si>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</si>
  <si>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t>МСМК</t>
  </si>
  <si>
    <t>Хмелева И.
Белехова К.</t>
  </si>
  <si>
    <t>КСК "Вента" / 
Санкт-Петербург</t>
  </si>
  <si>
    <t>МС</t>
  </si>
  <si>
    <t>Люльченко А.</t>
  </si>
  <si>
    <t>КСК "Нева" / 
Ленинградская область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</si>
  <si>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</si>
  <si>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</si>
  <si>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r>
      <t>ЛУКСОРА</t>
    </r>
    <r>
      <rPr>
        <sz val="8"/>
        <rFont val="Verdana"/>
        <family val="2"/>
      </rPr>
      <t>-09, коб., гнед., латв., Льюис, Латвия</t>
    </r>
  </si>
  <si>
    <t>104WT75</t>
  </si>
  <si>
    <t>Латышев А.</t>
  </si>
  <si>
    <t>Бурлачко А.</t>
  </si>
  <si>
    <t>КСК им Ю.Русаковой /
Ленинградская область</t>
  </si>
  <si>
    <r>
      <t xml:space="preserve">ВОРОНКОВА </t>
    </r>
    <r>
      <rPr>
        <sz val="8"/>
        <rFont val="Verdana"/>
        <family val="2"/>
      </rPr>
      <t>Арина</t>
    </r>
  </si>
  <si>
    <t>081299</t>
  </si>
  <si>
    <r>
      <t>КАССИУС-</t>
    </r>
    <r>
      <rPr>
        <sz val="8"/>
        <rFont val="Verdana"/>
        <family val="2"/>
      </rPr>
      <t>10, мер., гнед., эст. спорт., Кэш Эш, Эстония</t>
    </r>
  </si>
  <si>
    <t>018712</t>
  </si>
  <si>
    <t>Воронкова А.</t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</si>
  <si>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</si>
  <si>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</si>
  <si>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>МИХАЙЛОВА</t>
    </r>
    <r>
      <rPr>
        <sz val="8"/>
        <rFont val="Verdana"/>
        <family val="2"/>
      </rPr>
      <t xml:space="preserve"> Диана, 2005</t>
    </r>
  </si>
  <si>
    <t>055905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</si>
  <si>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</si>
  <si>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</si>
  <si>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</si>
  <si>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Григорьева Е.</t>
  </si>
  <si>
    <t>КСК "Перспектива" /  
Санкт-Петербург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</si>
  <si>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</si>
  <si>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</si>
  <si>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</si>
  <si>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</si>
  <si>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АВАТАР</t>
    </r>
    <r>
      <rPr>
        <sz val="8"/>
        <rFont val="Verdana"/>
        <family val="2"/>
      </rPr>
      <t>-14, жер., т-гн., полукр., Аль Пассал, Россия</t>
    </r>
  </si>
  <si>
    <t>028933</t>
  </si>
  <si>
    <t>Ладыгина А.</t>
  </si>
  <si>
    <t>Вощакин Д.</t>
  </si>
  <si>
    <t>Хмелева И.</t>
  </si>
  <si>
    <t>Бурлачко Т.</t>
  </si>
  <si>
    <t>Демкина М.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</si>
  <si>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</si>
  <si>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</si>
  <si>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t>Дюндиков В.</t>
  </si>
  <si>
    <t>КМС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</si>
  <si>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</si>
  <si>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</si>
  <si>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Бурлачко В.
Бурлачко А.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</si>
  <si>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</si>
  <si>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</si>
  <si>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r>
      <t>ГАНГСТЕР ХОЛКОВСКИЙ-</t>
    </r>
    <r>
      <rPr>
        <sz val="8"/>
        <rFont val="Verdana"/>
        <family val="2"/>
      </rPr>
      <t>16, жер., т.-гнед., чешск. тепл., 2049 -ОО-OН Т.ЭС, Чехия</t>
    </r>
  </si>
  <si>
    <t>025578</t>
  </si>
  <si>
    <t>Ноготкова Ю.</t>
  </si>
  <si>
    <t>Дмитриева Е.</t>
  </si>
  <si>
    <t>Школа Анны Громзиной / 
Санкт-Петербург</t>
  </si>
  <si>
    <t>Громзина А.</t>
  </si>
  <si>
    <r>
      <t>КОНРАД</t>
    </r>
    <r>
      <rPr>
        <sz val="8"/>
        <rFont val="Verdana"/>
        <family val="2"/>
      </rPr>
      <t>-15, мер., гнед., эст. спорт., Контадор, Эстония</t>
    </r>
  </si>
  <si>
    <t>028312</t>
  </si>
  <si>
    <t>Иванова А.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</si>
  <si>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</si>
  <si>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</si>
  <si>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t>Стеблецова Ю.</t>
  </si>
  <si>
    <r>
      <t>ДИОР-</t>
    </r>
    <r>
      <rPr>
        <sz val="8"/>
        <rFont val="Verdana"/>
        <family val="2"/>
      </rPr>
      <t>16, мер., гнед., голшт., Динкен, Нидерланды</t>
    </r>
  </si>
  <si>
    <t>022746</t>
  </si>
  <si>
    <t>Летуновская Н.</t>
  </si>
  <si>
    <r>
      <t>ПЕРЕВЕРЗЕВА</t>
    </r>
    <r>
      <rPr>
        <sz val="8"/>
        <rFont val="Verdana"/>
        <family val="2"/>
      </rPr>
      <t xml:space="preserve"> Олеся, 2004 </t>
    </r>
  </si>
  <si>
    <t>130904</t>
  </si>
  <si>
    <r>
      <t>ВИРТУОЗ ВАНТ ГУВАХОФ-</t>
    </r>
    <r>
      <rPr>
        <sz val="8"/>
        <rFont val="Verdana"/>
        <family val="2"/>
      </rPr>
      <t>12, мер., гнед., англо-евр. помесь, Ва Вит, Бельгия</t>
    </r>
  </si>
  <si>
    <t>027410</t>
  </si>
  <si>
    <t>Переверзев С.</t>
  </si>
  <si>
    <r>
      <t xml:space="preserve">ШИГАПОВА </t>
    </r>
    <r>
      <rPr>
        <sz val="8"/>
        <rFont val="Verdana"/>
        <family val="2"/>
      </rPr>
      <t>Жизель, 2008</t>
    </r>
  </si>
  <si>
    <t>057508</t>
  </si>
  <si>
    <r>
      <t>КОРБИ-</t>
    </r>
    <r>
      <rPr>
        <sz val="8"/>
        <rFont val="Verdana"/>
        <family val="2"/>
      </rPr>
      <t>06, мер., сер., полукр., Левантос, Латвия</t>
    </r>
  </si>
  <si>
    <t>025504</t>
  </si>
  <si>
    <t>Короткова Ю.</t>
  </si>
  <si>
    <r>
      <t xml:space="preserve">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п.4.2.1 , </t>
    </r>
    <r>
      <rPr>
        <sz val="10"/>
        <rFont val="Verdana"/>
        <family val="2"/>
      </rPr>
      <t>табл. В1)</t>
    </r>
  </si>
  <si>
    <r>
      <t xml:space="preserve">110 см (ст. XI-16, п.4.2.1 , </t>
    </r>
    <r>
      <rPr>
        <sz val="10"/>
        <rFont val="Verdana"/>
        <family val="2"/>
      </rPr>
      <t>табл. В1)</t>
    </r>
  </si>
  <si>
    <t>Высота препятствий 110 см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</si>
  <si>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</si>
  <si>
    <t>025569</t>
  </si>
  <si>
    <t>Белехов А.</t>
  </si>
  <si>
    <t>Корнеева А.</t>
  </si>
  <si>
    <r>
      <t xml:space="preserve">КОЛОСОВА </t>
    </r>
    <r>
      <rPr>
        <sz val="8"/>
        <rFont val="Verdana"/>
        <family val="2"/>
      </rPr>
      <t>Арина, 2009</t>
    </r>
  </si>
  <si>
    <t>005909</t>
  </si>
  <si>
    <r>
      <t>КОММАНДЕР Ф ДАМГААРД-</t>
    </r>
    <r>
      <rPr>
        <sz val="8"/>
        <rFont val="Verdana"/>
        <family val="2"/>
      </rPr>
      <t>11, жер., гнед., датск. тепл., Колтхард, Дания</t>
    </r>
  </si>
  <si>
    <t>029408</t>
  </si>
  <si>
    <t>Кошкарева О.</t>
  </si>
  <si>
    <t>Гришкевич В., Пушкарская М.</t>
  </si>
  <si>
    <t>КСК "Пегас" /
Московская область</t>
  </si>
  <si>
    <r>
      <t>ГАЙДЕН ПАРК</t>
    </r>
    <r>
      <rPr>
        <sz val="8"/>
        <rFont val="Verdana"/>
        <family val="2"/>
      </rPr>
      <t>-11, мер., вор., трак., Профит, Россия</t>
    </r>
  </si>
  <si>
    <t>025876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</si>
  <si>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</si>
  <si>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</si>
  <si>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ДИОНИСУС</t>
    </r>
    <r>
      <rPr>
        <sz val="8"/>
        <rFont val="Verdana"/>
        <family val="2"/>
      </rPr>
      <t>-15, мер., сер., голшт., Диарадо, Бельгия</t>
    </r>
  </si>
  <si>
    <t>022477</t>
  </si>
  <si>
    <t>Маланичева Е.</t>
  </si>
  <si>
    <t>Янушкевич М.</t>
  </si>
  <si>
    <t>КСК "Квинс Хилл Стейблс" / Ленинградская область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</si>
  <si>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</si>
  <si>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</si>
  <si>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</si>
  <si>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</si>
  <si>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</si>
  <si>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</si>
  <si>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</si>
  <si>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</si>
  <si>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</si>
  <si>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Сергиеня О.</t>
  </si>
  <si>
    <t>Вощакин Г.</t>
  </si>
  <si>
    <r>
      <t xml:space="preserve">ЛОВКАЧЕВА </t>
    </r>
    <r>
      <rPr>
        <sz val="8"/>
        <rFont val="Verdana"/>
        <family val="2"/>
      </rPr>
      <t>Ирина, 2008</t>
    </r>
  </si>
  <si>
    <t>005708</t>
  </si>
  <si>
    <r>
      <t>ЧЕРРИ</t>
    </r>
    <r>
      <rPr>
        <sz val="8"/>
        <rFont val="Verdana"/>
        <family val="2"/>
      </rPr>
      <t>-14, коб., рыж., полукр., неизв., Россия</t>
    </r>
  </si>
  <si>
    <t>023250</t>
  </si>
  <si>
    <t>Ловкачева М.</t>
  </si>
  <si>
    <t>КСК "Квинс Хилл Стейблс" / Санкт-Петербург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</si>
  <si>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</si>
  <si>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</si>
  <si>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</si>
  <si>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025545</t>
  </si>
  <si>
    <r>
      <t xml:space="preserve">ТЮТЮННИК </t>
    </r>
    <r>
      <rPr>
        <sz val="8"/>
        <rFont val="Verdana"/>
        <family val="2"/>
      </rPr>
      <t xml:space="preserve"> Ольга, 2004</t>
    </r>
  </si>
  <si>
    <t>057904</t>
  </si>
  <si>
    <r>
      <t>БЕЗУПРЕЧНЫЙ-</t>
    </r>
    <r>
      <rPr>
        <sz val="8"/>
        <rFont val="Verdana"/>
        <family val="2"/>
      </rPr>
      <t>17, мер., вор., полукр., Чибис, Россия</t>
    </r>
  </si>
  <si>
    <t>025881</t>
  </si>
  <si>
    <t>Тютюнник Л.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</si>
  <si>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</si>
  <si>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</si>
  <si>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</si>
  <si>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</si>
  <si>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</si>
  <si>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t>Чистякова А.</t>
  </si>
  <si>
    <t>ч/в /
Ленинградская область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</si>
  <si>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</si>
  <si>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</si>
  <si>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</si>
  <si>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</si>
  <si>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t>Анисимова Е.</t>
  </si>
  <si>
    <t>КСК "Приор" / 
Санкт-Петербург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</si>
  <si>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</si>
  <si>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</si>
  <si>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</si>
  <si>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</si>
  <si>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t>Доманчук В.</t>
  </si>
  <si>
    <t>Слуцман Е.</t>
  </si>
  <si>
    <r>
      <t xml:space="preserve">ТИТБЕРИЯ </t>
    </r>
    <r>
      <rPr>
        <sz val="8"/>
        <rFont val="Verdana"/>
        <family val="2"/>
      </rPr>
      <t>Анастасия</t>
    </r>
  </si>
  <si>
    <t>074500</t>
  </si>
  <si>
    <r>
      <t>КОРАЛ</t>
    </r>
    <r>
      <rPr>
        <sz val="8"/>
        <rFont val="Verdana"/>
        <family val="2"/>
      </rPr>
      <t>-11, мер., т.-гнед., голшт., Кантуро, Германия</t>
    </r>
  </si>
  <si>
    <t>017168</t>
  </si>
  <si>
    <t>Атоян М.</t>
  </si>
  <si>
    <r>
      <t>НОРД КЛАСС КУ АШ</t>
    </r>
    <r>
      <rPr>
        <sz val="8"/>
        <rFont val="Verdana"/>
        <family val="2"/>
      </rPr>
      <t>-18. жер., гнед., полукр., Фор Стайл, Россия</t>
    </r>
  </si>
  <si>
    <t>028636</t>
  </si>
  <si>
    <r>
      <t>САНТИНО ВАН Т МЕРЕЛСНЕСТ</t>
    </r>
    <r>
      <rPr>
        <sz val="8"/>
        <rFont val="Verdana"/>
        <family val="2"/>
      </rPr>
      <t>-18, жер., гнед.,бельг. теплокр., Харлей ВДЛ, Бельгия</t>
    </r>
  </si>
  <si>
    <t>028322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</si>
  <si>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</si>
  <si>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</si>
  <si>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</si>
  <si>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</si>
  <si>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</si>
  <si>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>КАМПАРИ-</t>
    </r>
    <r>
      <rPr>
        <sz val="8"/>
        <rFont val="Verdana"/>
        <family val="2"/>
      </rPr>
      <t>04, жер., гнед., голшт., Кассини I, Германия</t>
    </r>
  </si>
  <si>
    <t>016625</t>
  </si>
  <si>
    <t>Пуга О.</t>
  </si>
  <si>
    <r>
      <t>ФОН ХАГЕН</t>
    </r>
    <r>
      <rPr>
        <sz val="8"/>
        <rFont val="Verdana"/>
        <family val="2"/>
      </rPr>
      <t>-10, жер., гнед., голшт., Ларимар, Германия</t>
    </r>
  </si>
  <si>
    <t>020401</t>
  </si>
  <si>
    <t>Луста Л.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</si>
  <si>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</si>
  <si>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</si>
  <si>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r>
      <t xml:space="preserve">НОГОТКОВА </t>
    </r>
    <r>
      <rPr>
        <sz val="8"/>
        <rFont val="Verdana"/>
        <family val="2"/>
      </rPr>
      <t>Варвара, 2005</t>
    </r>
  </si>
  <si>
    <t>018205</t>
  </si>
  <si>
    <r>
      <t>КОРАЛЛ-</t>
    </r>
    <r>
      <rPr>
        <sz val="8"/>
        <rFont val="Verdana"/>
        <family val="2"/>
      </rPr>
      <t>08, мер., рыж., ольденбург. конкур. напр., Кордиолан, Германия</t>
    </r>
  </si>
  <si>
    <t>016437</t>
  </si>
  <si>
    <t>Северина Л.</t>
  </si>
  <si>
    <r>
      <t xml:space="preserve">105 см (ст. XI-24, XI-19, п.1.3 , </t>
    </r>
    <r>
      <rPr>
        <sz val="10"/>
        <rFont val="Verdana"/>
        <family val="2"/>
      </rPr>
      <t>табл. В1)</t>
    </r>
  </si>
  <si>
    <r>
      <t xml:space="preserve">ВШИВЦЕВА </t>
    </r>
    <r>
      <rPr>
        <sz val="8"/>
        <rFont val="Verdana"/>
        <family val="2"/>
      </rPr>
      <t>Мария</t>
    </r>
  </si>
  <si>
    <r>
      <t>КВАТРА</t>
    </r>
    <r>
      <rPr>
        <sz val="8"/>
        <rFont val="Verdana"/>
        <family val="2"/>
      </rPr>
      <t>-18, коб., сер., полукр., Колорит, Россия</t>
    </r>
  </si>
  <si>
    <t>029400</t>
  </si>
  <si>
    <t>Алексеева С.</t>
  </si>
  <si>
    <t>Гарник А.</t>
  </si>
  <si>
    <t>КСК "Виктори Хорс Клаб" / 
Ленинградская область</t>
  </si>
  <si>
    <r>
      <t xml:space="preserve">ДОРОНИНА </t>
    </r>
    <r>
      <rPr>
        <sz val="8"/>
        <rFont val="Verdana"/>
        <family val="2"/>
      </rPr>
      <t xml:space="preserve">Алина </t>
    </r>
  </si>
  <si>
    <t>Место</t>
  </si>
  <si>
    <t>Технические результаты</t>
  </si>
  <si>
    <t xml:space="preserve"> - </t>
  </si>
  <si>
    <t>3Ю</t>
  </si>
  <si>
    <t>025501</t>
  </si>
  <si>
    <t>2Ю</t>
  </si>
  <si>
    <t>Маршрут № 3</t>
  </si>
  <si>
    <r>
      <t>КВИН ОФ МАЙ ХАРТ</t>
    </r>
    <r>
      <rPr>
        <sz val="8"/>
        <rFont val="Verdana"/>
        <family val="2"/>
      </rPr>
      <t>-18, гн., коб.,полукр., Квентин, к/з Империя, Рязанская обл.</t>
    </r>
  </si>
  <si>
    <t xml:space="preserve">Маршрут № 2 </t>
  </si>
  <si>
    <t>отказ</t>
  </si>
  <si>
    <t>допущен</t>
  </si>
  <si>
    <t>СС 1К</t>
  </si>
  <si>
    <t>Синицына И.Ю. - СС ВК - Ленинградская область</t>
  </si>
  <si>
    <t>11-12 марта 2023 г.</t>
  </si>
  <si>
    <t>11 марта 2023 г.</t>
  </si>
  <si>
    <t>Румянцева Е.А. - СС ВК - Ленинградская область</t>
  </si>
  <si>
    <r>
      <t xml:space="preserve">КРАВЕЦ </t>
    </r>
    <r>
      <rPr>
        <sz val="8"/>
        <rFont val="Verdana"/>
        <family val="2"/>
      </rPr>
      <t>Елизавета, 2012</t>
    </r>
  </si>
  <si>
    <t>016012</t>
  </si>
  <si>
    <r>
      <t>АПАСИОНАТА АМБРА</t>
    </r>
    <r>
      <rPr>
        <sz val="8"/>
        <rFont val="Verdana"/>
        <family val="2"/>
      </rPr>
      <t>-16 (135), коб., бул., уэльск. пони, Рондос Гентлеман, Польша</t>
    </r>
  </si>
  <si>
    <t>027487</t>
  </si>
  <si>
    <t>Зайцева О.</t>
  </si>
  <si>
    <t>КК "Кошкинский фарватер" /
Ленинградская область</t>
  </si>
  <si>
    <t>112513</t>
  </si>
  <si>
    <r>
      <t>ТАЙНА-</t>
    </r>
    <r>
      <rPr>
        <sz val="8"/>
        <rFont val="Verdana"/>
        <family val="2"/>
      </rPr>
      <t>16 (), коб., сол., уэльск. пони, Кадланваллей Амеретто, Россия</t>
    </r>
  </si>
  <si>
    <t>029463</t>
  </si>
  <si>
    <r>
      <t>ВИНТЕРФИЛЛ ДАЛОРЕС-</t>
    </r>
    <r>
      <rPr>
        <sz val="8"/>
        <rFont val="Verdana"/>
        <family val="2"/>
      </rPr>
      <t>16 (), коб., сер., лошадь класса пони, Хайфлаер, Россия</t>
    </r>
  </si>
  <si>
    <t>029465</t>
  </si>
  <si>
    <r>
      <t>АДАШБЕКОВА</t>
    </r>
    <r>
      <rPr>
        <sz val="8"/>
        <rFont val="Verdana"/>
        <family val="2"/>
      </rPr>
      <t xml:space="preserve"> Самира, 2014</t>
    </r>
  </si>
  <si>
    <t>008814</t>
  </si>
  <si>
    <r>
      <t>ДОМИНИКА-</t>
    </r>
    <r>
      <rPr>
        <sz val="8"/>
        <rFont val="Verdana"/>
        <family val="2"/>
      </rPr>
      <t>07 (127), коб., сол., уэльск. пони, Рассетвуд Элэйшн, Великобритания</t>
    </r>
  </si>
  <si>
    <t>016767</t>
  </si>
  <si>
    <t>Митина Н.</t>
  </si>
  <si>
    <t>КСК "Перспектива" / 
Ленинградская область</t>
  </si>
  <si>
    <t>Потоцкий Д.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</si>
  <si>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</si>
  <si>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</si>
  <si>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r>
      <t>ПОКАХОНТАС</t>
    </r>
    <r>
      <rPr>
        <sz val="8"/>
        <rFont val="Verdana"/>
        <family val="2"/>
      </rPr>
      <t>-11 (136), коб., чуб., класс пони, Принс 2, Россия</t>
    </r>
  </si>
  <si>
    <t>016652</t>
  </si>
  <si>
    <t>Попова А.</t>
  </si>
  <si>
    <r>
      <t xml:space="preserve">МИРОНОВА </t>
    </r>
    <r>
      <rPr>
        <sz val="8"/>
        <rFont val="Verdana"/>
        <family val="2"/>
      </rPr>
      <t>Вероника, 2011</t>
    </r>
  </si>
  <si>
    <t>009811</t>
  </si>
  <si>
    <r>
      <t>ГЛОРИЯ</t>
    </r>
    <r>
      <rPr>
        <sz val="8"/>
        <rFont val="Verdana"/>
        <family val="2"/>
      </rPr>
      <t>-14, коб., сер., полукр., Лазутчик, Россия</t>
    </r>
  </si>
  <si>
    <t>020467</t>
  </si>
  <si>
    <t>Иванова Д.</t>
  </si>
  <si>
    <t>КСК "Вива" / 
Ленинградская область</t>
  </si>
  <si>
    <r>
      <t xml:space="preserve">ПОТОЦКИЙ </t>
    </r>
    <r>
      <rPr>
        <sz val="8"/>
        <rFont val="Verdana"/>
        <family val="2"/>
      </rPr>
      <t>Даниил</t>
    </r>
  </si>
  <si>
    <t>003279</t>
  </si>
  <si>
    <t>КСК "Платан и компания" /
Санкт-Петербург</t>
  </si>
  <si>
    <r>
      <t xml:space="preserve">ЩЕГЕЛЬСКАЯ </t>
    </r>
    <r>
      <rPr>
        <sz val="8"/>
        <rFont val="Verdana"/>
        <family val="2"/>
      </rPr>
      <t>Анастасия, 2008</t>
    </r>
  </si>
  <si>
    <t>112108</t>
  </si>
  <si>
    <r>
      <t xml:space="preserve">СЕРГЕЕВА </t>
    </r>
    <r>
      <rPr>
        <sz val="8"/>
        <rFont val="Verdana"/>
        <family val="2"/>
      </rPr>
      <t>Алеся</t>
    </r>
  </si>
  <si>
    <r>
      <t xml:space="preserve">КУЗЬМИЧЕВА </t>
    </r>
    <r>
      <rPr>
        <sz val="8"/>
        <rFont val="Verdana"/>
        <family val="2"/>
      </rPr>
      <t>Софья, 2008</t>
    </r>
  </si>
  <si>
    <r>
      <t xml:space="preserve">БОРИСОВА </t>
    </r>
    <r>
      <rPr>
        <sz val="8"/>
        <rFont val="Verdana"/>
        <family val="2"/>
      </rPr>
      <t>Лилия, 2004</t>
    </r>
  </si>
  <si>
    <t>068604</t>
  </si>
  <si>
    <r>
      <t>ХАРТБРЕЙВ-</t>
    </r>
    <r>
      <rPr>
        <sz val="8"/>
        <rFont val="Verdana"/>
        <family val="2"/>
      </rPr>
      <t>18, мер., вор., трак., Эсхил, Россия</t>
    </r>
  </si>
  <si>
    <t>029613</t>
  </si>
  <si>
    <t>Борисова Л.</t>
  </si>
  <si>
    <t>Ивановаич И.</t>
  </si>
  <si>
    <r>
      <t xml:space="preserve">КЛИМОВИЦКАЯ </t>
    </r>
    <r>
      <rPr>
        <sz val="8"/>
        <rFont val="Verdana"/>
        <family val="2"/>
      </rPr>
      <t>Нина, 2011</t>
    </r>
  </si>
  <si>
    <t>035611</t>
  </si>
  <si>
    <r>
      <t>ТОМ СОЙЕР</t>
    </r>
    <r>
      <rPr>
        <sz val="8"/>
        <rFont val="Verdana"/>
        <family val="2"/>
      </rPr>
      <t xml:space="preserve">-12 (132), мер., сол., полукр., Тревор, Петрозаводск, Республика Карелия  </t>
    </r>
  </si>
  <si>
    <t>017348</t>
  </si>
  <si>
    <t>Калинина О.</t>
  </si>
  <si>
    <t>КСК "Велес" / 
Санкт-Петербург</t>
  </si>
  <si>
    <r>
      <t>КОТНОВА</t>
    </r>
    <r>
      <rPr>
        <sz val="8"/>
        <rFont val="Verdana"/>
        <family val="2"/>
      </rPr>
      <t xml:space="preserve"> Олеся, 2014</t>
    </r>
  </si>
  <si>
    <t>002014</t>
  </si>
  <si>
    <r>
      <t xml:space="preserve">РОЖДЕСТВЕНСКАЯ </t>
    </r>
    <r>
      <rPr>
        <sz val="8"/>
        <rFont val="Verdana"/>
        <family val="2"/>
      </rPr>
      <t>Валерия, 2008</t>
    </r>
  </si>
  <si>
    <t>071408</t>
  </si>
  <si>
    <r>
      <t>РАССВЕТ-</t>
    </r>
    <r>
      <rPr>
        <sz val="8"/>
        <rFont val="Verdana"/>
        <family val="2"/>
      </rPr>
      <t>13, мер., т.-гнед., полукр., Ром, Россия</t>
    </r>
  </si>
  <si>
    <t>025383</t>
  </si>
  <si>
    <t>Малышева А.</t>
  </si>
  <si>
    <r>
      <t xml:space="preserve">ШКУТОВА </t>
    </r>
    <r>
      <rPr>
        <sz val="8"/>
        <rFont val="Verdana"/>
        <family val="2"/>
      </rPr>
      <t>Анна, 2008</t>
    </r>
  </si>
  <si>
    <t>060708</t>
  </si>
  <si>
    <r>
      <t>АВРОВА</t>
    </r>
    <r>
      <rPr>
        <sz val="8"/>
        <rFont val="Verdana"/>
        <family val="2"/>
      </rPr>
      <t xml:space="preserve"> Анжелика, 2007</t>
    </r>
  </si>
  <si>
    <t>064907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</si>
  <si>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</si>
  <si>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</si>
  <si>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</si>
  <si>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r>
      <t xml:space="preserve">ДЬЯЧКОВА </t>
    </r>
    <r>
      <rPr>
        <sz val="8"/>
        <rFont val="Verdana"/>
        <family val="2"/>
      </rPr>
      <t>Анастасия</t>
    </r>
  </si>
  <si>
    <t>065899</t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</si>
  <si>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</si>
  <si>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020408</t>
  </si>
  <si>
    <t>Дьячкова А.</t>
  </si>
  <si>
    <t>Кутузова О.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</si>
  <si>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</si>
  <si>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</si>
  <si>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t>Дергачева Н.</t>
  </si>
  <si>
    <r>
      <t xml:space="preserve">КОТНОВА </t>
    </r>
    <r>
      <rPr>
        <sz val="8"/>
        <rFont val="Verdana"/>
        <family val="2"/>
      </rPr>
      <t>Евгения, 2008</t>
    </r>
  </si>
  <si>
    <t>033008</t>
  </si>
  <si>
    <r>
      <t xml:space="preserve">ЛОГИНОВА </t>
    </r>
    <r>
      <rPr>
        <sz val="8"/>
        <rFont val="Verdana"/>
        <family val="2"/>
      </rPr>
      <t>Мария, 2005</t>
    </r>
  </si>
  <si>
    <t>074705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</si>
  <si>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</si>
  <si>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</si>
  <si>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>КОЛАДО</t>
    </r>
    <r>
      <rPr>
        <sz val="8"/>
        <rFont val="Verdana"/>
        <family val="2"/>
      </rPr>
      <t xml:space="preserve"> -14, жер., сер. латв., Коралл, Латвия</t>
    </r>
  </si>
  <si>
    <t>020430</t>
  </si>
  <si>
    <r>
      <t xml:space="preserve">СРОК </t>
    </r>
    <r>
      <rPr>
        <sz val="8"/>
        <rFont val="Verdana"/>
        <family val="2"/>
      </rPr>
      <t>-07, мер., рыж., трак., Округ 23, Россия</t>
    </r>
  </si>
  <si>
    <t>017629</t>
  </si>
  <si>
    <t>Крутцова Т.</t>
  </si>
  <si>
    <r>
      <t xml:space="preserve">МИХАЙЛОВА </t>
    </r>
    <r>
      <rPr>
        <sz val="8"/>
        <rFont val="Verdana"/>
        <family val="2"/>
      </rPr>
      <t>Дария</t>
    </r>
  </si>
  <si>
    <t>061799</t>
  </si>
  <si>
    <r>
      <t>ЛАНДГРАФ</t>
    </r>
    <r>
      <rPr>
        <sz val="8"/>
        <rFont val="Verdana"/>
        <family val="2"/>
      </rPr>
      <t>-13, жер., рыж., буден., Лорид, Россия</t>
    </r>
  </si>
  <si>
    <t>026383</t>
  </si>
  <si>
    <t>Артемьев А.</t>
  </si>
  <si>
    <r>
      <t xml:space="preserve">ОСИПОВА </t>
    </r>
    <r>
      <rPr>
        <sz val="8"/>
        <rFont val="Verdana"/>
        <family val="2"/>
      </rPr>
      <t>Ксения, 2009</t>
    </r>
  </si>
  <si>
    <t>057009</t>
  </si>
  <si>
    <r>
      <t>ФРАНЧЕСКА</t>
    </r>
    <r>
      <rPr>
        <sz val="8"/>
        <rFont val="Verdana"/>
        <family val="2"/>
      </rPr>
      <t>-07, коб., т.-гнед., полукр., Фокстротас, Беларусь</t>
    </r>
  </si>
  <si>
    <t>022737</t>
  </si>
  <si>
    <t>Иванович И.</t>
  </si>
  <si>
    <r>
      <t xml:space="preserve">ШКУТОВА </t>
    </r>
    <r>
      <rPr>
        <sz val="8"/>
        <rFont val="Verdana"/>
        <family val="2"/>
      </rPr>
      <t>Юлия, 2008</t>
    </r>
  </si>
  <si>
    <t>060808</t>
  </si>
  <si>
    <t>Маршрут № 1</t>
  </si>
  <si>
    <t>50 см  "Приближено к норме времени", табл. В1</t>
  </si>
  <si>
    <t>65 см  "Приближено к норме времени", табл. В1</t>
  </si>
  <si>
    <t>80 см  "Приближено к норме времени", табл. В1</t>
  </si>
  <si>
    <t>11 марта 2023г</t>
  </si>
  <si>
    <t>ч/в / 
Ленинградская область</t>
  </si>
  <si>
    <r>
      <t xml:space="preserve">БАШАРОВА </t>
    </r>
    <r>
      <rPr>
        <sz val="8"/>
        <rFont val="Verdana"/>
        <family val="2"/>
      </rPr>
      <t>Ксения</t>
    </r>
  </si>
  <si>
    <t>011380</t>
  </si>
  <si>
    <r>
      <t>БОРДЕР</t>
    </r>
    <r>
      <rPr>
        <sz val="8"/>
        <rFont val="Verdana"/>
        <family val="2"/>
      </rPr>
      <t>-14, мер., рыж., польск.тепл., Корлеолорд Л, Польша</t>
    </r>
  </si>
  <si>
    <t>018613</t>
  </si>
  <si>
    <t>Люблинская Н.</t>
  </si>
  <si>
    <t>Красавина С.</t>
  </si>
  <si>
    <t>КК "Гранд Стейбл" /
Санкт-Петербург</t>
  </si>
  <si>
    <r>
      <t>ЖИГОЛО</t>
    </r>
    <r>
      <rPr>
        <sz val="8"/>
        <rFont val="Verdana"/>
        <family val="2"/>
      </rPr>
      <t>-11, мер., сер., KWPN, Мистер Блю, Нидерланды</t>
    </r>
  </si>
  <si>
    <t>023092</t>
  </si>
  <si>
    <r>
      <t>ГРОМЗИНА</t>
    </r>
    <r>
      <rPr>
        <sz val="8"/>
        <rFont val="Verdana"/>
        <family val="2"/>
      </rPr>
      <t xml:space="preserve"> Анна, мл.</t>
    </r>
  </si>
  <si>
    <t>016700</t>
  </si>
  <si>
    <r>
      <t>МИРОСЛАВА 4</t>
    </r>
    <r>
      <rPr>
        <sz val="8"/>
        <rFont val="Verdana"/>
        <family val="2"/>
      </rPr>
      <t>-18, коб., св.-зол.-рыж., буден., Рэдж 7, Россия</t>
    </r>
  </si>
  <si>
    <t>027466</t>
  </si>
  <si>
    <t>ООО "РДС-АГРО"</t>
  </si>
  <si>
    <t>Ассоциация КСК "Осиновая Роща" /
Санкт-Петербург</t>
  </si>
  <si>
    <r>
      <t xml:space="preserve">ГУСАРОВА </t>
    </r>
    <r>
      <rPr>
        <sz val="8"/>
        <rFont val="Verdana"/>
        <family val="2"/>
      </rPr>
      <t>Мария</t>
    </r>
  </si>
  <si>
    <t>085698</t>
  </si>
  <si>
    <r>
      <t xml:space="preserve">ЛЮЛЬЧЕНКО </t>
    </r>
    <r>
      <rPr>
        <sz val="8"/>
        <rFont val="Verdana"/>
        <family val="2"/>
      </rPr>
      <t>Олеся, 2006</t>
    </r>
  </si>
  <si>
    <t>001906</t>
  </si>
  <si>
    <r>
      <t>КАЛИМЕРО -</t>
    </r>
    <r>
      <rPr>
        <sz val="8"/>
        <rFont val="Verdana"/>
        <family val="2"/>
      </rPr>
      <t>15,мер.,гн.,Нем. Спорт., Конграто, Германия</t>
    </r>
  </si>
  <si>
    <t>025565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</si>
  <si>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</si>
  <si>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</si>
  <si>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</si>
  <si>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t>011865</t>
  </si>
  <si>
    <t>Миронова В.</t>
  </si>
  <si>
    <t>ч/в /
 Ленинградская область</t>
  </si>
  <si>
    <r>
      <t xml:space="preserve">ОВЧИННИКОВА </t>
    </r>
    <r>
      <rPr>
        <sz val="8"/>
        <rFont val="Verdana"/>
        <family val="2"/>
      </rPr>
      <t>Ангелина, 2011</t>
    </r>
  </si>
  <si>
    <t>018311</t>
  </si>
  <si>
    <r>
      <t>КОНКОРДИЯ-</t>
    </r>
    <r>
      <rPr>
        <sz val="8"/>
        <rFont val="Verdana"/>
        <family val="2"/>
      </rPr>
      <t>10, коб., полукр., бур., Квазимодо Зет, Россия</t>
    </r>
  </si>
  <si>
    <t>023496</t>
  </si>
  <si>
    <t>Симоненкова С.</t>
  </si>
  <si>
    <t>Черезова И.</t>
  </si>
  <si>
    <t>КСК "Возрождение" /
Псковская область</t>
  </si>
  <si>
    <r>
      <t>ГЕРЦОГ-</t>
    </r>
    <r>
      <rPr>
        <sz val="8"/>
        <rFont val="Verdana"/>
        <family val="2"/>
      </rPr>
      <t>07, жер., вор., англо-латв., Гермес, Германия</t>
    </r>
  </si>
  <si>
    <t>008119</t>
  </si>
  <si>
    <t>Козлов М.</t>
  </si>
  <si>
    <r>
      <t xml:space="preserve">СИНИЦЫНА </t>
    </r>
    <r>
      <rPr>
        <sz val="8"/>
        <rFont val="Verdana"/>
        <family val="2"/>
      </rPr>
      <t>Валентина</t>
    </r>
  </si>
  <si>
    <t>008378</t>
  </si>
  <si>
    <r>
      <t>ЭФФЕКТ-</t>
    </r>
    <r>
      <rPr>
        <sz val="8"/>
        <rFont val="Verdana"/>
        <family val="2"/>
      </rPr>
      <t>14, мер., гнед., полукр., Элеот, Россия</t>
    </r>
  </si>
  <si>
    <t>020522</t>
  </si>
  <si>
    <t>Синицына В.</t>
  </si>
  <si>
    <t>Пашкова О.</t>
  </si>
  <si>
    <t>КСК "Талант" / 
Санкт-Петербург</t>
  </si>
  <si>
    <r>
      <t xml:space="preserve">СКИДАН </t>
    </r>
    <r>
      <rPr>
        <sz val="8"/>
        <rFont val="Verdana"/>
        <family val="2"/>
      </rPr>
      <t>Дарья, 2006</t>
    </r>
  </si>
  <si>
    <t>004106</t>
  </si>
  <si>
    <r>
      <t>ИСКРА</t>
    </r>
    <r>
      <rPr>
        <sz val="8"/>
        <rFont val="Verdana"/>
        <family val="2"/>
      </rPr>
      <t>-11, коб., рыж., полукр., неизв., Россия</t>
    </r>
  </si>
  <si>
    <t>016913</t>
  </si>
  <si>
    <t>Скидан Л.</t>
  </si>
  <si>
    <t>КСК "Платан и компания" /
  Ленинградская область</t>
  </si>
  <si>
    <r>
      <t xml:space="preserve">ФОМИНОВ </t>
    </r>
    <r>
      <rPr>
        <sz val="8"/>
        <rFont val="Verdana"/>
        <family val="2"/>
      </rPr>
      <t>Александр</t>
    </r>
  </si>
  <si>
    <t>031384</t>
  </si>
  <si>
    <r>
      <t>ПОЛИФЕСТ М-</t>
    </r>
    <r>
      <rPr>
        <sz val="8"/>
        <rFont val="Verdana"/>
        <family val="2"/>
      </rPr>
      <t>18, жер., рыж., трак., Фэбо, Россия</t>
    </r>
  </si>
  <si>
    <t>028751</t>
  </si>
  <si>
    <t>Ашанова С.</t>
  </si>
  <si>
    <t>ч/в /
Беларусь</t>
  </si>
  <si>
    <t>Пузян А.</t>
  </si>
  <si>
    <r>
      <t xml:space="preserve">ХЕЙМОНЕН </t>
    </r>
    <r>
      <rPr>
        <sz val="8"/>
        <rFont val="Verdana"/>
        <family val="2"/>
      </rPr>
      <t>Марина</t>
    </r>
  </si>
  <si>
    <t>004187</t>
  </si>
  <si>
    <r>
      <t>КАЛИПСО -</t>
    </r>
    <r>
      <rPr>
        <sz val="8"/>
        <rFont val="Verdana"/>
        <family val="2"/>
      </rPr>
      <t>16, коб., т-гн., полукр. Визирь, Беларусь</t>
    </r>
  </si>
  <si>
    <t>026893</t>
  </si>
  <si>
    <t>Сибирцева Н.</t>
  </si>
  <si>
    <t>Фадеева О.</t>
  </si>
  <si>
    <t>КСК "Стиль" / Санкт-Петербург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</si>
  <si>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</si>
  <si>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</si>
  <si>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r>
      <t>КЭЛЛИ-</t>
    </r>
    <r>
      <rPr>
        <sz val="8"/>
        <rFont val="Verdana"/>
        <family val="2"/>
      </rPr>
      <t>15, коб., гнед., полукр., Карамболь 19, Россия</t>
    </r>
  </si>
  <si>
    <t>021951</t>
  </si>
  <si>
    <t>Валиев Д.</t>
  </si>
  <si>
    <r>
      <t xml:space="preserve">ШИБИНА </t>
    </r>
    <r>
      <rPr>
        <sz val="8"/>
        <rFont val="Verdana"/>
        <family val="2"/>
      </rPr>
      <t>Христина, 2004</t>
    </r>
  </si>
  <si>
    <t>103704</t>
  </si>
  <si>
    <r>
      <t>ВЕГАС</t>
    </r>
    <r>
      <rPr>
        <sz val="8"/>
        <rFont val="Verdana"/>
        <family val="2"/>
      </rPr>
      <t>-06, жер., вор., ганн., Возгон 26, Санкт-Петербург</t>
    </r>
  </si>
  <si>
    <t>013948</t>
  </si>
  <si>
    <t>Шибина Х.</t>
  </si>
  <si>
    <r>
      <t xml:space="preserve">ШИШКИНА </t>
    </r>
    <r>
      <rPr>
        <sz val="8"/>
        <rFont val="Verdana"/>
        <family val="2"/>
      </rPr>
      <t>Александра, 2004</t>
    </r>
  </si>
  <si>
    <r>
      <t>КРИСТАЛ ПРАЙД-</t>
    </r>
    <r>
      <rPr>
        <sz val="8"/>
        <rFont val="Verdana"/>
        <family val="2"/>
      </rPr>
      <t>12, жер., гнед., полукр., Коперфилд, Россия</t>
    </r>
  </si>
  <si>
    <t>019022</t>
  </si>
  <si>
    <t>Телышев С.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</si>
  <si>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</si>
  <si>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</si>
  <si>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БРАЙТ-</t>
    </r>
    <r>
      <rPr>
        <sz val="8"/>
        <rFont val="Verdana"/>
        <family val="2"/>
      </rPr>
      <t>11, мер., рыж., полукр., Базар., Ставропольский край</t>
    </r>
  </si>
  <si>
    <t>014158</t>
  </si>
  <si>
    <t>Венцкене И.</t>
  </si>
  <si>
    <t>КСК "Приор" / Ленинградская область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</si>
  <si>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</si>
  <si>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</si>
  <si>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t>Варнавская Е.
Бурлачко Т.</t>
  </si>
  <si>
    <t>в/к</t>
  </si>
  <si>
    <r>
      <t>АВСТРИЯ</t>
    </r>
    <r>
      <rPr>
        <sz val="8"/>
        <rFont val="Verdana"/>
        <family val="2"/>
      </rPr>
      <t xml:space="preserve"> -16, коб., рыж., высококровная  помесь, Авилор. Россия</t>
    </r>
  </si>
  <si>
    <t>025513</t>
  </si>
  <si>
    <r>
      <t xml:space="preserve">КАМПАНА </t>
    </r>
    <r>
      <rPr>
        <sz val="8"/>
        <rFont val="Verdana"/>
        <family val="2"/>
      </rPr>
      <t>Александра</t>
    </r>
  </si>
  <si>
    <t>000697</t>
  </si>
  <si>
    <r>
      <t>МОРИОН КЕЙЗЕРСБЕРГ</t>
    </r>
    <r>
      <rPr>
        <sz val="8"/>
        <rFont val="Verdana"/>
        <family val="2"/>
      </rPr>
      <t>-17, мер., гнед., голл. тепл., Импрессив ВДЛ, Нидерланды</t>
    </r>
  </si>
  <si>
    <t>025841</t>
  </si>
  <si>
    <r>
      <t>LAUTIER VDL-</t>
    </r>
    <r>
      <rPr>
        <sz val="8"/>
        <rFont val="Verdana"/>
        <family val="2"/>
      </rPr>
      <t>16, жер., гнед., KWPN</t>
    </r>
  </si>
  <si>
    <t>I07GD99</t>
  </si>
  <si>
    <t>КСК им. Ю. Русаковой /
Санкт-Петербург</t>
  </si>
  <si>
    <r>
      <t>ЗОРРО-</t>
    </r>
    <r>
      <rPr>
        <sz val="8"/>
        <rFont val="Verdana"/>
        <family val="2"/>
      </rPr>
      <t>16, мер., вор., буденн., Зенэр, к/з им. Первой Конной Армии</t>
    </r>
  </si>
  <si>
    <t>023069</t>
  </si>
  <si>
    <t>Михайлова Д.</t>
  </si>
  <si>
    <r>
      <t xml:space="preserve">ПУЗЯН </t>
    </r>
    <r>
      <rPr>
        <sz val="8"/>
        <rFont val="Verdana"/>
        <family val="2"/>
      </rPr>
      <t>Мария, 2005</t>
    </r>
  </si>
  <si>
    <t>095805</t>
  </si>
  <si>
    <r>
      <t>БЕЙЛИ</t>
    </r>
    <r>
      <rPr>
        <sz val="8"/>
        <rFont val="Verdana"/>
        <family val="2"/>
      </rPr>
      <t>-08, мер., гнед., латв., Бакарди, Латвия</t>
    </r>
  </si>
  <si>
    <t>025832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</si>
  <si>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</si>
  <si>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</si>
  <si>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r>
      <t>ДЖОНИ УОЛКЕР ЭЛЬ-</t>
    </r>
    <r>
      <rPr>
        <sz val="8"/>
        <rFont val="Verdana"/>
        <family val="2"/>
      </rPr>
      <t>14, мер., т.-бур., KWPN, Каннан, Нидерланды</t>
    </r>
  </si>
  <si>
    <t>025557</t>
  </si>
  <si>
    <t>Строгонов Д.</t>
  </si>
  <si>
    <r>
      <t>ЧАРМИНГ</t>
    </r>
    <r>
      <rPr>
        <sz val="8"/>
        <rFont val="Verdana"/>
        <family val="2"/>
      </rPr>
      <t>-17, мер., гнед., ольден., Чакун Блю, Германия</t>
    </r>
  </si>
  <si>
    <t>028208</t>
  </si>
  <si>
    <t>Финаева О.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</si>
  <si>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</si>
  <si>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</si>
  <si>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r>
      <t>КАРНАВАЛ-</t>
    </r>
    <r>
      <rPr>
        <sz val="8"/>
        <rFont val="Verdana"/>
        <family val="2"/>
      </rPr>
      <t>17, мер., сер., полукр., Кадр, Россия</t>
    </r>
  </si>
  <si>
    <t>026986</t>
  </si>
  <si>
    <t>Ялунина П.</t>
  </si>
  <si>
    <r>
      <t xml:space="preserve">ВАХРУШЕВА </t>
    </r>
    <r>
      <rPr>
        <sz val="8"/>
        <rFont val="Verdana"/>
        <family val="2"/>
      </rPr>
      <t>Вероника, 2005</t>
    </r>
  </si>
  <si>
    <t>008505</t>
  </si>
  <si>
    <r>
      <t>СЕЛИН</t>
    </r>
    <r>
      <rPr>
        <sz val="8"/>
        <rFont val="Verdana"/>
        <family val="2"/>
      </rPr>
      <t>-10, коб., сер., ст. спорт., Церо, Эстония</t>
    </r>
  </si>
  <si>
    <t>020461</t>
  </si>
  <si>
    <t>Мензулова Т.</t>
  </si>
  <si>
    <t>КК "Гранд Стейбл" / 
Ленинградская область</t>
  </si>
  <si>
    <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</si>
  <si>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</si>
  <si>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</si>
  <si>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</si>
  <si>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r>
      <t xml:space="preserve">КЛАРЕНС </t>
    </r>
    <r>
      <rPr>
        <sz val="8"/>
        <rFont val="Verdana"/>
        <family val="2"/>
      </rPr>
      <t>-16, жер., сер., голш., Кларимо, Германия</t>
    </r>
  </si>
  <si>
    <t>023265</t>
  </si>
  <si>
    <r>
      <t>КРОУ</t>
    </r>
    <r>
      <rPr>
        <sz val="8"/>
        <rFont val="Verdana"/>
        <family val="2"/>
      </rPr>
      <t>-13, мер., вор., полукр., Казбек, Новгородская область</t>
    </r>
  </si>
  <si>
    <t>017928</t>
  </si>
  <si>
    <r>
      <t>ФЭЙРИТЭЙЛС ПРИНЦ-</t>
    </r>
    <r>
      <rPr>
        <sz val="8"/>
        <rFont val="Verdana"/>
        <family val="2"/>
      </rPr>
      <t>10, мер., сер., KWPN, Бугатти, Нидерланды</t>
    </r>
  </si>
  <si>
    <t>025732</t>
  </si>
  <si>
    <r>
      <t>ГРОМЗИНА</t>
    </r>
    <r>
      <rPr>
        <sz val="8"/>
        <rFont val="Verdana"/>
        <family val="2"/>
      </rPr>
      <t xml:space="preserve"> Анна</t>
    </r>
  </si>
  <si>
    <r>
      <t>КАПРИ КВИН</t>
    </r>
    <r>
      <rPr>
        <sz val="8"/>
        <rFont val="Verdana"/>
        <family val="2"/>
      </rPr>
      <t>-07, коб., т.-гнед., вестф., Корнадо, Германия</t>
    </r>
  </si>
  <si>
    <t>023850</t>
  </si>
  <si>
    <t>снят</t>
  </si>
  <si>
    <t>ч/в
Ленинградская область</t>
  </si>
  <si>
    <r>
      <t xml:space="preserve">ХОХЛОВА </t>
    </r>
    <r>
      <rPr>
        <sz val="8"/>
        <rFont val="Verdana"/>
        <family val="2"/>
      </rPr>
      <t>Алена, 2013</t>
    </r>
  </si>
  <si>
    <t>Зачёт "Всадники на лошадях до 150 см в холке (пони)"</t>
  </si>
  <si>
    <t>Зачёт "Общий"</t>
  </si>
  <si>
    <r>
      <t>ВАКАНДА</t>
    </r>
    <r>
      <rPr>
        <sz val="8"/>
        <rFont val="Verdana"/>
        <family val="2"/>
      </rPr>
      <t>-18, коб.,  рыж., ганн., Веймар, Ленинградская область</t>
    </r>
  </si>
  <si>
    <t>026918</t>
  </si>
  <si>
    <t>Батуева Е.</t>
  </si>
  <si>
    <t>1 фаза</t>
  </si>
  <si>
    <t>2 фаза</t>
  </si>
  <si>
    <t>Итого ш.о.</t>
  </si>
  <si>
    <t>-</t>
  </si>
  <si>
    <r>
      <t>КВИН ОФ МАЙ ХАРТ</t>
    </r>
    <r>
      <rPr>
        <sz val="8"/>
        <rFont val="Verdana"/>
        <family val="2"/>
      </rPr>
      <t>-18, коб., гнед., полукр., Квентин, к/з Империя, Рязанская обл.</t>
    </r>
  </si>
  <si>
    <t>12 марта 2023 г.</t>
  </si>
  <si>
    <r>
      <t xml:space="preserve">КУБОК ЛЕНИНГРАДСКОЙ ОБЛАСТИ ПО КОНКУРУ, ЭТАП
ОБЛАСТНЫЕ СОРЕВНОВАНИЯ НА ПРИЗЫ КСК "ДЕРБИ", ЭТАП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9-12 лет, мальчики и девочки 12-16, мальчики и девочки 10-12, мальчики и девочки 12-14, 
юноши и девушки 14-18 лет, юниоры и юниорки 16-21 год, мужчины и женщины</t>
    </r>
  </si>
  <si>
    <r>
      <t xml:space="preserve">70 см (ст.XI -35, п.2.5, </t>
    </r>
    <r>
      <rPr>
        <sz val="10"/>
        <rFont val="Verdana"/>
        <family val="2"/>
      </rPr>
      <t>табл. В1)</t>
    </r>
  </si>
  <si>
    <t>Высота препятствий 70 см</t>
  </si>
  <si>
    <r>
      <t xml:space="preserve">80 см (ст.XI -35, п.2.5, </t>
    </r>
    <r>
      <rPr>
        <sz val="10"/>
        <rFont val="Verdana"/>
        <family val="2"/>
      </rPr>
      <t>табл. В1)</t>
    </r>
  </si>
  <si>
    <r>
      <t xml:space="preserve">90-100 см (ст.XI -35, п.2.5, </t>
    </r>
    <r>
      <rPr>
        <sz val="10"/>
        <rFont val="Verdana"/>
        <family val="2"/>
      </rPr>
      <t>табл. В1)</t>
    </r>
  </si>
  <si>
    <r>
      <t xml:space="preserve">МАМАЕВА </t>
    </r>
    <r>
      <rPr>
        <sz val="8"/>
        <rFont val="Verdana"/>
        <family val="2"/>
      </rPr>
      <t>Ксения</t>
    </r>
  </si>
  <si>
    <r>
      <t>РОЗЕНТАЛЬ 16-</t>
    </r>
    <r>
      <rPr>
        <sz val="8"/>
        <rFont val="Verdana"/>
        <family val="2"/>
      </rPr>
      <t>19, жер., гнед., буденн., Ренегат 41. Россия</t>
    </r>
  </si>
  <si>
    <t>029452</t>
  </si>
  <si>
    <t>Мамаева К.</t>
  </si>
  <si>
    <r>
      <t xml:space="preserve">СУВОРОВА </t>
    </r>
    <r>
      <rPr>
        <sz val="8"/>
        <rFont val="Verdana"/>
        <family val="2"/>
      </rPr>
      <t>Виктория</t>
    </r>
  </si>
  <si>
    <t>004398</t>
  </si>
  <si>
    <r>
      <t>СИМФОНИЯ-</t>
    </r>
    <r>
      <rPr>
        <sz val="8"/>
        <rFont val="Verdana"/>
        <family val="2"/>
      </rPr>
      <t>15, коб., гнед., полукр., Сангрен, Россия</t>
    </r>
  </si>
  <si>
    <t>029464</t>
  </si>
  <si>
    <r>
      <t xml:space="preserve">АВДЕЕНКО </t>
    </r>
    <r>
      <rPr>
        <sz val="8"/>
        <rFont val="Verdana"/>
        <family val="2"/>
      </rPr>
      <t>Светлана</t>
    </r>
  </si>
  <si>
    <t>098000</t>
  </si>
  <si>
    <r>
      <t xml:space="preserve">ДОЛГИНЦЕВА </t>
    </r>
    <r>
      <rPr>
        <sz val="8"/>
        <rFont val="Verdana"/>
        <family val="2"/>
      </rPr>
      <t>Анастасия</t>
    </r>
  </si>
  <si>
    <t>067596</t>
  </si>
  <si>
    <r>
      <t>ПРЕДИТА</t>
    </r>
    <r>
      <rPr>
        <sz val="8"/>
        <rFont val="Verdana"/>
        <family val="2"/>
      </rPr>
      <t>-13, коб., вор., РВП, Атом, Россия</t>
    </r>
  </si>
  <si>
    <t>011648</t>
  </si>
  <si>
    <t>Стопницкая И.</t>
  </si>
  <si>
    <t>КСК "Конная Лахта" / 
Ленинградская область</t>
  </si>
  <si>
    <r>
      <t xml:space="preserve">НЕСТЕРОВА </t>
    </r>
    <r>
      <rPr>
        <sz val="8"/>
        <rFont val="Verdana"/>
        <family val="2"/>
      </rPr>
      <t>Анастасия, 2009</t>
    </r>
  </si>
  <si>
    <t>054909</t>
  </si>
  <si>
    <t>КСК "Дерби" / 
Санкт-Петербург</t>
  </si>
  <si>
    <r>
      <t xml:space="preserve">СЕМЕНОВА </t>
    </r>
    <r>
      <rPr>
        <sz val="8"/>
        <rFont val="Verdana"/>
        <family val="2"/>
      </rPr>
      <t>Анфиса, 2009</t>
    </r>
  </si>
  <si>
    <t>086209</t>
  </si>
  <si>
    <r>
      <t>САФАРИ</t>
    </r>
    <r>
      <rPr>
        <sz val="8"/>
        <rFont val="Verdana"/>
        <family val="2"/>
      </rPr>
      <t>-16, коб., бул., полукр., Сангрен, Россия</t>
    </r>
  </si>
  <si>
    <t>027454</t>
  </si>
  <si>
    <r>
      <t xml:space="preserve">ПРИЙМАК </t>
    </r>
    <r>
      <rPr>
        <sz val="8"/>
        <rFont val="Verdana"/>
        <family val="2"/>
      </rPr>
      <t>Милана, 2005</t>
    </r>
  </si>
  <si>
    <t>127905</t>
  </si>
  <si>
    <r>
      <t>КАБАН-</t>
    </r>
    <r>
      <rPr>
        <sz val="8"/>
        <rFont val="Verdana"/>
        <family val="2"/>
      </rPr>
      <t>07, мер., рыж., орл.рыс., Банк, Россия</t>
    </r>
  </si>
  <si>
    <t>010630</t>
  </si>
  <si>
    <r>
      <t xml:space="preserve">АРДЮКОВА </t>
    </r>
    <r>
      <rPr>
        <sz val="8"/>
        <rFont val="Verdana"/>
        <family val="2"/>
      </rPr>
      <t>Наталья</t>
    </r>
  </si>
  <si>
    <t>006683</t>
  </si>
  <si>
    <r>
      <t>СЕРЕБРЯНЫЙ ДОЖДЬ-</t>
    </r>
    <r>
      <rPr>
        <sz val="8"/>
        <rFont val="Verdana"/>
        <family val="2"/>
      </rPr>
      <t>17, мер., сер., полукр., неизв., Россия</t>
    </r>
  </si>
  <si>
    <t>030027</t>
  </si>
  <si>
    <t>Ардюкова Н.</t>
  </si>
  <si>
    <t>КСК "Киннар" /
Ленинградская область</t>
  </si>
  <si>
    <r>
      <t xml:space="preserve">ОМЕЛЬЧУК </t>
    </r>
    <r>
      <rPr>
        <sz val="8"/>
        <rFont val="Verdana"/>
        <family val="2"/>
      </rPr>
      <t>Анна, 2010</t>
    </r>
  </si>
  <si>
    <t>064510</t>
  </si>
  <si>
    <r>
      <t>ПАННИ-</t>
    </r>
    <r>
      <rPr>
        <sz val="8"/>
        <rFont val="Verdana"/>
        <family val="2"/>
      </rPr>
      <t>15, коб., гнед., полукр., Нартай, Россия</t>
    </r>
  </si>
  <si>
    <t>029349</t>
  </si>
  <si>
    <t>Омельчук С.</t>
  </si>
  <si>
    <t>Шестакова К.</t>
  </si>
  <si>
    <t>КСК "Аллюр" /
Санкт-Петербург</t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</si>
  <si>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</si>
  <si>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</si>
  <si>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</si>
  <si>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r>
      <t>ВИЗАВИ-</t>
    </r>
    <r>
      <rPr>
        <sz val="8"/>
        <rFont val="Verdana"/>
        <family val="2"/>
      </rPr>
      <t>12, коб., гнед., полукр., Веймар, Санкт-Петербург г</t>
    </r>
  </si>
  <si>
    <t>022744</t>
  </si>
  <si>
    <r>
      <t>АПАСИОНАТА АМБРА-</t>
    </r>
    <r>
      <rPr>
        <sz val="8"/>
        <rFont val="Verdana"/>
        <family val="2"/>
      </rPr>
      <t>16 (135), коб., бул., уэльск. пони, Рондос Гентлеман, Польша</t>
    </r>
  </si>
  <si>
    <r>
      <t xml:space="preserve">РОМАНОВА </t>
    </r>
    <r>
      <rPr>
        <sz val="8"/>
        <rFont val="Verdana"/>
        <family val="2"/>
      </rPr>
      <t>Таника, 2007</t>
    </r>
  </si>
  <si>
    <r>
      <t>ГРЕЙСФУЛ-</t>
    </r>
    <r>
      <rPr>
        <sz val="8"/>
        <rFont val="Verdana"/>
        <family val="2"/>
      </rPr>
      <t>12, жер., вор.-пег., полукр., неизв., Россия</t>
    </r>
  </si>
  <si>
    <t>017470</t>
  </si>
  <si>
    <t>Романов А.</t>
  </si>
  <si>
    <t>КСК "Киннар" /
Санкт-Петербург</t>
  </si>
  <si>
    <r>
      <t xml:space="preserve">ГРИГОРЬЕВА </t>
    </r>
    <r>
      <rPr>
        <sz val="8"/>
        <rFont val="Verdana"/>
        <family val="2"/>
      </rPr>
      <t>Евгения</t>
    </r>
  </si>
  <si>
    <t>001091</t>
  </si>
  <si>
    <t>КСК "Перспектива" /  
Ленинградская область</t>
  </si>
  <si>
    <r>
      <t xml:space="preserve">МАРЧЕНКОВА </t>
    </r>
    <r>
      <rPr>
        <sz val="8"/>
        <rFont val="Verdana"/>
        <family val="2"/>
      </rPr>
      <t>Виктория, 2007</t>
    </r>
  </si>
  <si>
    <t>099307</t>
  </si>
  <si>
    <r>
      <t>ПАС</t>
    </r>
    <r>
      <rPr>
        <sz val="8"/>
        <rFont val="Verdana"/>
        <family val="2"/>
      </rPr>
      <t>-10, жер., карак., рус. верх., Памир, Вяземский к/з</t>
    </r>
  </si>
  <si>
    <t>011370</t>
  </si>
  <si>
    <t>КСК "Аллюр"/
Санкт-Петербург</t>
  </si>
  <si>
    <r>
      <t xml:space="preserve">КУЗНЕЦОВА </t>
    </r>
    <r>
      <rPr>
        <sz val="8"/>
        <rFont val="Verdana"/>
        <family val="2"/>
      </rPr>
      <t>Диана</t>
    </r>
  </si>
  <si>
    <t>073497</t>
  </si>
  <si>
    <r>
      <t>ИЛЬВИНА ВИ-</t>
    </r>
    <r>
      <rPr>
        <sz val="8"/>
        <rFont val="Verdana"/>
        <family val="2"/>
      </rPr>
      <t>08, коб., гнед., полукр., Нальчик, Россия</t>
    </r>
  </si>
  <si>
    <t>010324</t>
  </si>
  <si>
    <t>Сотсков Н.</t>
  </si>
  <si>
    <t>Гордюшкина Ю.</t>
  </si>
  <si>
    <r>
      <t xml:space="preserve">НАЗАРОВА </t>
    </r>
    <r>
      <rPr>
        <sz val="8"/>
        <rFont val="Verdana"/>
        <family val="2"/>
      </rPr>
      <t>Диана, 2007</t>
    </r>
  </si>
  <si>
    <t>114807</t>
  </si>
  <si>
    <r>
      <t>РОНАЛЬДО-</t>
    </r>
    <r>
      <rPr>
        <sz val="8"/>
        <rFont val="Verdana"/>
        <family val="2"/>
      </rPr>
      <t>10, мер., гнед., полукр., Ретро, Ленинградская обл.</t>
    </r>
  </si>
  <si>
    <t>017463</t>
  </si>
  <si>
    <t>Гофман С.</t>
  </si>
  <si>
    <t>Высота препятствий 90-100 см</t>
  </si>
  <si>
    <r>
      <t>СКУРТУ</t>
    </r>
    <r>
      <rPr>
        <sz val="8"/>
        <rFont val="Verdana"/>
        <family val="2"/>
      </rPr>
      <t xml:space="preserve"> Екатерина, 2004</t>
    </r>
  </si>
  <si>
    <t>039004</t>
  </si>
  <si>
    <t>3</t>
  </si>
  <si>
    <r>
      <t>ВОКАЛ-</t>
    </r>
    <r>
      <rPr>
        <sz val="8"/>
        <rFont val="Verdana"/>
        <family val="2"/>
      </rPr>
      <t>11, жер., т.-рыж., полукр., Виам, Ростовская обл.</t>
    </r>
  </si>
  <si>
    <t>020300</t>
  </si>
  <si>
    <t>Василюк А.</t>
  </si>
  <si>
    <r>
      <t xml:space="preserve">ФИЛИППОВА </t>
    </r>
    <r>
      <rPr>
        <sz val="8"/>
        <rFont val="Verdana"/>
        <family val="2"/>
      </rPr>
      <t>Дарья, 2006</t>
    </r>
  </si>
  <si>
    <t>111406</t>
  </si>
  <si>
    <r>
      <t>БУРБОН</t>
    </r>
    <r>
      <rPr>
        <sz val="8"/>
        <rFont val="Verdana"/>
        <family val="2"/>
      </rPr>
      <t>-17, мер., рыж., полукр., Россия</t>
    </r>
  </si>
  <si>
    <t>028324</t>
  </si>
  <si>
    <t>Филиппова Д.</t>
  </si>
  <si>
    <t>КСК "Фортуна" /
Санкт-Петербург</t>
  </si>
  <si>
    <r>
      <t>ДУКАТ</t>
    </r>
    <r>
      <rPr>
        <sz val="8"/>
        <rFont val="Verdana"/>
        <family val="2"/>
      </rPr>
      <t>-04, мер., вор., орл. рыс, Карабин, Калгановский КЗ, Ленинградская область</t>
    </r>
  </si>
  <si>
    <t>007730</t>
  </si>
  <si>
    <t>Харькова И.</t>
  </si>
  <si>
    <r>
      <t xml:space="preserve">ПРОКОФЬЕВА </t>
    </r>
    <r>
      <rPr>
        <sz val="8"/>
        <rFont val="Verdana"/>
        <family val="2"/>
      </rPr>
      <t>Kcения, 2005</t>
    </r>
  </si>
  <si>
    <t>016705</t>
  </si>
  <si>
    <r>
      <t>ДРИМ ГЕЛ-</t>
    </r>
    <r>
      <rPr>
        <sz val="8"/>
        <rFont val="Verdana"/>
        <family val="2"/>
      </rPr>
      <t>08, коб., гнед., KWPN, Zento, Нидерланды</t>
    </r>
  </si>
  <si>
    <t>009953</t>
  </si>
  <si>
    <t>Пинт В.</t>
  </si>
  <si>
    <r>
      <t xml:space="preserve">ТРОЯНСКАЯ </t>
    </r>
    <r>
      <rPr>
        <sz val="8"/>
        <rFont val="Verdana"/>
        <family val="2"/>
      </rPr>
      <t>Алиса, 2008</t>
    </r>
  </si>
  <si>
    <r>
      <t>СЭР ДЖЕРЕМИ-</t>
    </r>
    <r>
      <rPr>
        <sz val="8"/>
        <rFont val="Verdana"/>
        <family val="2"/>
      </rPr>
      <t>16, мер., рыж., полукр., Рыбак, Россия</t>
    </r>
  </si>
  <si>
    <t>027489</t>
  </si>
  <si>
    <t>Троянская А.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</si>
  <si>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</si>
  <si>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</si>
  <si>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</si>
  <si>
    <t>026052</t>
  </si>
  <si>
    <t>Щетинина И.</t>
  </si>
  <si>
    <t>КСК "Олимп" /
Санкт-Петербург</t>
  </si>
  <si>
    <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</si>
  <si>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</si>
  <si>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</si>
  <si>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</si>
  <si>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</si>
  <si>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</si>
  <si>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</si>
  <si>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</si>
  <si>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КАМЕЛИЯ-</t>
    </r>
    <r>
      <rPr>
        <sz val="8"/>
        <rFont val="Verdana"/>
        <family val="2"/>
      </rPr>
      <t>17, коб.,гнед., полукр., Русский Кутузофф, Россия</t>
    </r>
  </si>
  <si>
    <t>023093</t>
  </si>
  <si>
    <t>Гвоздкова В.</t>
  </si>
  <si>
    <r>
      <t>ЛАФЕТ-</t>
    </r>
    <r>
      <rPr>
        <sz val="8"/>
        <rFont val="Verdana"/>
        <family val="2"/>
      </rPr>
      <t>14, жер., бур., полукр., Фаворит, Россия</t>
    </r>
  </si>
  <si>
    <t>022733</t>
  </si>
  <si>
    <t>Загрутдинова Г.</t>
  </si>
  <si>
    <r>
      <t>ЛАКИ СТАР-</t>
    </r>
    <r>
      <rPr>
        <sz val="8"/>
        <rFont val="Verdana"/>
        <family val="2"/>
      </rPr>
      <t>17, коб, гнед., полукр., Лабрадор, Россия</t>
    </r>
  </si>
  <si>
    <t>029409</t>
  </si>
  <si>
    <t>Линькова А.</t>
  </si>
  <si>
    <r>
      <t>КОНБРЕЙКЕР</t>
    </r>
    <r>
      <rPr>
        <sz val="8"/>
        <rFont val="Verdana"/>
        <family val="2"/>
      </rPr>
      <t>-14, мер., т.-гнед.,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вестф., Конте Беллини, Россия</t>
    </r>
  </si>
  <si>
    <t>Кравчук Я.</t>
  </si>
  <si>
    <t>Зачёт "Актив"</t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</si>
  <si>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</si>
  <si>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</si>
  <si>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r>
      <t>КЕНТУККИ-</t>
    </r>
    <r>
      <rPr>
        <sz val="8"/>
        <rFont val="Verdana"/>
        <family val="2"/>
      </rPr>
      <t>15, коб., сер., KWPN, Корнелиусс, Россия</t>
    </r>
  </si>
  <si>
    <t>022480</t>
  </si>
  <si>
    <t>Зачёт "Всадники на лошадях 5-ти - 6-ти лет" (Гандикап 100-110 см)</t>
  </si>
  <si>
    <t>Высота препятствий 115 см</t>
  </si>
  <si>
    <r>
      <t xml:space="preserve">БОКОВА </t>
    </r>
    <r>
      <rPr>
        <sz val="8"/>
        <rFont val="Verdana"/>
        <family val="2"/>
      </rPr>
      <t>Татьяна</t>
    </r>
  </si>
  <si>
    <t>031993</t>
  </si>
  <si>
    <r>
      <t>МАРКИЗА-</t>
    </r>
    <r>
      <rPr>
        <sz val="8"/>
        <rFont val="Verdana"/>
        <family val="2"/>
      </rPr>
      <t>15, коб., гнед., полукр., Командор, Россия</t>
    </r>
  </si>
  <si>
    <t>028665</t>
  </si>
  <si>
    <t>Бокова Т.</t>
  </si>
  <si>
    <t>Саблино Эвентинг /
Санкт-Петербург</t>
  </si>
  <si>
    <r>
      <t xml:space="preserve">ВАСИЛЬЕВ </t>
    </r>
    <r>
      <rPr>
        <sz val="8"/>
        <rFont val="Verdana"/>
        <family val="2"/>
      </rPr>
      <t>Сергей</t>
    </r>
  </si>
  <si>
    <t>004079</t>
  </si>
  <si>
    <r>
      <t>ЭДЕЛЬВЕЙС-</t>
    </r>
    <r>
      <rPr>
        <sz val="8"/>
        <rFont val="Verdana"/>
        <family val="2"/>
      </rPr>
      <t>13, жер., рыж., полукр., Эдисон 66, Россия</t>
    </r>
  </si>
  <si>
    <t>020207</t>
  </si>
  <si>
    <t>Гагин И.</t>
  </si>
  <si>
    <r>
      <t xml:space="preserve">САУЛЕНКО </t>
    </r>
    <r>
      <rPr>
        <sz val="8"/>
        <rFont val="Verdana"/>
        <family val="2"/>
      </rPr>
      <t>Лидия</t>
    </r>
  </si>
  <si>
    <t>091300</t>
  </si>
  <si>
    <r>
      <t>ОТЛИЧНИК</t>
    </r>
    <r>
      <rPr>
        <sz val="8"/>
        <rFont val="Verdana"/>
        <family val="2"/>
      </rPr>
      <t>-13, жер., рыж., УВП, Торранс, Украина</t>
    </r>
  </si>
  <si>
    <t>016192</t>
  </si>
  <si>
    <t>Судья-Член Гранд Жюри</t>
  </si>
  <si>
    <t>Румянцев Л.А.</t>
  </si>
  <si>
    <t>Румянцева Е.А.</t>
  </si>
  <si>
    <t>Разбитная Е.А.</t>
  </si>
  <si>
    <t>Анисимова Н.И.</t>
  </si>
  <si>
    <r>
      <t>НОРД КВИН КУАШ-</t>
    </r>
    <r>
      <rPr>
        <sz val="8"/>
        <rFont val="Verdana"/>
        <family val="2"/>
      </rPr>
      <t>18. коб., гнед., полукр., Кампари, Россия</t>
    </r>
  </si>
  <si>
    <t>027980</t>
  </si>
  <si>
    <r>
      <t xml:space="preserve">ПЕТРОВА </t>
    </r>
    <r>
      <rPr>
        <sz val="8"/>
        <rFont val="Verdana"/>
        <family val="2"/>
      </rPr>
      <t>Мария</t>
    </r>
  </si>
  <si>
    <t>025398</t>
  </si>
  <si>
    <r>
      <t>ПАЙПЕР-</t>
    </r>
    <r>
      <rPr>
        <sz val="8"/>
        <rFont val="Verdana"/>
        <family val="2"/>
      </rPr>
      <t>14,коб., рыж., трак., Племерос 64, Россия</t>
    </r>
  </si>
  <si>
    <t>027415</t>
  </si>
  <si>
    <t>КК и ПФ "Грифон" /
Санкт-Петербург</t>
  </si>
  <si>
    <t>Цветков Г.</t>
  </si>
  <si>
    <r>
      <t xml:space="preserve">МЕЛЬНИКОВА </t>
    </r>
    <r>
      <rPr>
        <sz val="8"/>
        <rFont val="Verdana"/>
        <family val="2"/>
      </rPr>
      <t>Полина, 2008</t>
    </r>
  </si>
  <si>
    <t>057708</t>
  </si>
  <si>
    <r>
      <t>КЛАУД ОФ ГЛОРИ</t>
    </r>
    <r>
      <rPr>
        <sz val="8"/>
        <rFont val="Verdana"/>
        <family val="2"/>
      </rPr>
      <t>-14 (135), жер., сол., уэльск., Турниньяс Гизмо, КЗ Ковчег</t>
    </r>
  </si>
  <si>
    <t>020513</t>
  </si>
  <si>
    <t>Вебер А.</t>
  </si>
  <si>
    <t>Коробкова Д.С.</t>
  </si>
  <si>
    <t>БК</t>
  </si>
  <si>
    <t>Маршрут № 8</t>
  </si>
  <si>
    <r>
      <t>КЛАРЕНС</t>
    </r>
    <r>
      <rPr>
        <sz val="8"/>
        <rFont val="Verdana"/>
        <family val="2"/>
      </rPr>
      <t>-16, жер., сер., голш., Кларимо, Германия</t>
    </r>
  </si>
  <si>
    <t>Зачёт "Всадники на лошадях 5-ти - 6-ти лет" (Гандикап 105-115 см)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</si>
</sst>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color indexed="10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12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40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3442" applyFont="1" applyFill="1" applyBorder="1" applyAlignment="1" applyProtection="1">
      <alignment horizontal="center" vertical="center"/>
      <protection/>
    </xf>
    <xf numFmtId="0" fontId="11" fillId="0" borderId="0" xfId="3442" applyFont="1" applyFill="1" applyBorder="1" applyAlignment="1" applyProtection="1">
      <alignment horizontal="center" vertical="center"/>
      <protection/>
    </xf>
    <xf numFmtId="0" fontId="11" fillId="0" borderId="0" xfId="3442" applyFont="1" applyFill="1" applyBorder="1" applyAlignment="1" applyProtection="1">
      <alignment horizontal="center" vertical="center"/>
      <protection locked="0"/>
    </xf>
    <xf numFmtId="0" fontId="11" fillId="0" borderId="0" xfId="3442" applyNumberFormat="1" applyFont="1" applyFill="1" applyBorder="1" applyAlignment="1" applyProtection="1">
      <alignment horizontal="center" vertical="center"/>
      <protection/>
    </xf>
    <xf numFmtId="0" fontId="10" fillId="0" borderId="0" xfId="3442" applyFont="1" applyFill="1" applyAlignment="1">
      <alignment vertical="center"/>
      <protection/>
    </xf>
    <xf numFmtId="0" fontId="2" fillId="0" borderId="0" xfId="3439" applyFont="1" applyAlignment="1" applyProtection="1">
      <alignment horizontal="center" vertical="center" wrapText="1"/>
      <protection locked="0"/>
    </xf>
    <xf numFmtId="0" fontId="3" fillId="0" borderId="0" xfId="3439" applyFont="1" applyAlignment="1" applyProtection="1">
      <alignment wrapText="1"/>
      <protection locked="0"/>
    </xf>
    <xf numFmtId="49" fontId="3" fillId="0" borderId="0" xfId="3439" applyNumberFormat="1" applyFont="1" applyAlignment="1" applyProtection="1">
      <alignment wrapText="1"/>
      <protection locked="0"/>
    </xf>
    <xf numFmtId="0" fontId="3" fillId="0" borderId="0" xfId="3439" applyFont="1" applyAlignment="1" applyProtection="1">
      <alignment shrinkToFit="1"/>
      <protection locked="0"/>
    </xf>
    <xf numFmtId="0" fontId="3" fillId="0" borderId="0" xfId="3439" applyFont="1" applyAlignment="1" applyProtection="1">
      <alignment horizontal="center"/>
      <protection locked="0"/>
    </xf>
    <xf numFmtId="0" fontId="2" fillId="0" borderId="0" xfId="3439" applyFont="1" applyAlignment="1" applyProtection="1">
      <alignment horizontal="center" vertical="center"/>
      <protection locked="0"/>
    </xf>
    <xf numFmtId="0" fontId="2" fillId="0" borderId="0" xfId="3439" applyFont="1" applyAlignment="1" applyProtection="1">
      <alignment vertical="center"/>
      <protection locked="0"/>
    </xf>
    <xf numFmtId="0" fontId="0" fillId="0" borderId="0" xfId="3439" applyFill="1" applyAlignment="1" applyProtection="1">
      <alignment vertical="center" wrapText="1"/>
      <protection locked="0"/>
    </xf>
    <xf numFmtId="0" fontId="6" fillId="46" borderId="10" xfId="3439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Alignment="1" applyProtection="1">
      <alignment vertical="center"/>
      <protection locked="0"/>
    </xf>
    <xf numFmtId="0" fontId="8" fillId="0" borderId="0" xfId="3439" applyFont="1" applyAlignment="1" applyProtection="1">
      <alignment vertical="center"/>
      <protection locked="0"/>
    </xf>
    <xf numFmtId="0" fontId="10" fillId="0" borderId="0" xfId="3439" applyFont="1" applyAlignment="1" applyProtection="1">
      <alignment horizontal="left" vertical="center"/>
      <protection locked="0"/>
    </xf>
    <xf numFmtId="0" fontId="3" fillId="0" borderId="0" xfId="3439" applyFont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horizontal="left" vertical="center"/>
      <protection locked="0"/>
    </xf>
    <xf numFmtId="0" fontId="10" fillId="0" borderId="0" xfId="3439" applyFont="1" applyAlignment="1" applyProtection="1">
      <alignment horizontal="right" vertical="center"/>
      <protection locked="0"/>
    </xf>
    <xf numFmtId="2" fontId="6" fillId="46" borderId="10" xfId="343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39" applyFont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horizontal="right" vertical="center"/>
      <protection locked="0"/>
    </xf>
    <xf numFmtId="0" fontId="11" fillId="0" borderId="0" xfId="2886" applyFont="1" applyFill="1" applyBorder="1" applyAlignment="1" applyProtection="1">
      <alignment horizontal="center" vertical="center"/>
      <protection/>
    </xf>
    <xf numFmtId="0" fontId="11" fillId="0" borderId="0" xfId="2886" applyFont="1" applyFill="1" applyBorder="1" applyAlignment="1" applyProtection="1">
      <alignment horizontal="center" vertical="center"/>
      <protection locked="0"/>
    </xf>
    <xf numFmtId="0" fontId="11" fillId="0" borderId="0" xfId="2886" applyNumberFormat="1" applyFont="1" applyFill="1" applyBorder="1" applyAlignment="1" applyProtection="1">
      <alignment horizontal="center" vertical="center"/>
      <protection/>
    </xf>
    <xf numFmtId="2" fontId="11" fillId="0" borderId="0" xfId="2886" applyNumberFormat="1" applyFont="1" applyFill="1" applyBorder="1" applyAlignment="1" applyProtection="1">
      <alignment horizontal="center" vertical="center"/>
      <protection/>
    </xf>
    <xf numFmtId="0" fontId="0" fillId="0" borderId="0" xfId="3439" applyFill="1" applyBorder="1" applyAlignment="1" applyProtection="1">
      <alignment vertical="center" wrapText="1"/>
      <protection locked="0"/>
    </xf>
    <xf numFmtId="0" fontId="2" fillId="0" borderId="0" xfId="2886" applyFont="1" applyFill="1" applyBorder="1" applyAlignment="1" applyProtection="1">
      <alignment horizontal="center" vertical="center"/>
      <protection/>
    </xf>
    <xf numFmtId="0" fontId="10" fillId="0" borderId="0" xfId="2886" applyFont="1" applyFill="1" applyAlignment="1">
      <alignment vertical="center"/>
      <protection/>
    </xf>
    <xf numFmtId="0" fontId="2" fillId="0" borderId="10" xfId="3439" applyFont="1" applyFill="1" applyBorder="1" applyAlignment="1" applyProtection="1">
      <alignment horizontal="center" vertical="center"/>
      <protection locked="0"/>
    </xf>
    <xf numFmtId="0" fontId="5" fillId="0" borderId="0" xfId="3439" applyFont="1" applyFill="1" applyAlignment="1" applyProtection="1">
      <alignment vertical="center"/>
      <protection locked="0"/>
    </xf>
    <xf numFmtId="49" fontId="5" fillId="0" borderId="10" xfId="343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439" applyFont="1" applyFill="1" applyBorder="1" applyAlignment="1" applyProtection="1">
      <alignment vertical="center" wrapText="1"/>
      <protection locked="0"/>
    </xf>
    <xf numFmtId="0" fontId="5" fillId="0" borderId="10" xfId="3439" applyFont="1" applyFill="1" applyBorder="1" applyAlignment="1" applyProtection="1">
      <alignment horizontal="center" vertical="center" wrapText="1"/>
      <protection locked="0"/>
    </xf>
    <xf numFmtId="0" fontId="4" fillId="0" borderId="10" xfId="3439" applyFont="1" applyFill="1" applyBorder="1" applyAlignment="1" applyProtection="1">
      <alignment horizontal="left" vertical="center" wrapText="1"/>
      <protection locked="0"/>
    </xf>
    <xf numFmtId="0" fontId="12" fillId="0" borderId="10" xfId="3439" applyFont="1" applyFill="1" applyBorder="1" applyAlignment="1" applyProtection="1">
      <alignment horizontal="center" vertical="center"/>
      <protection locked="0"/>
    </xf>
    <xf numFmtId="0" fontId="2" fillId="0" borderId="10" xfId="3440" applyFont="1" applyFill="1" applyBorder="1" applyAlignment="1" applyProtection="1">
      <alignment horizontal="center" vertical="center"/>
      <protection locked="0"/>
    </xf>
    <xf numFmtId="0" fontId="2" fillId="0" borderId="0" xfId="3439" applyFont="1" applyFill="1" applyAlignment="1" applyProtection="1">
      <alignment horizontal="center" vertical="center" wrapText="1"/>
      <protection locked="0"/>
    </xf>
    <xf numFmtId="0" fontId="31" fillId="0" borderId="0" xfId="3439" applyFont="1" applyFill="1" applyAlignment="1" applyProtection="1">
      <alignment horizontal="left" vertical="center"/>
      <protection locked="0"/>
    </xf>
    <xf numFmtId="0" fontId="10" fillId="0" borderId="0" xfId="3439" applyFont="1" applyFill="1" applyAlignment="1" applyProtection="1">
      <alignment horizontal="left" vertical="center"/>
      <protection locked="0"/>
    </xf>
    <xf numFmtId="0" fontId="3" fillId="0" borderId="0" xfId="3439" applyFont="1" applyFill="1" applyAlignment="1" applyProtection="1">
      <alignment horizontal="center" vertical="center"/>
      <protection locked="0"/>
    </xf>
    <xf numFmtId="0" fontId="12" fillId="0" borderId="0" xfId="3439" applyFont="1" applyFill="1" applyAlignment="1" applyProtection="1">
      <alignment horizontal="left" vertical="center"/>
      <protection locked="0"/>
    </xf>
    <xf numFmtId="0" fontId="3" fillId="0" borderId="0" xfId="3439" applyFont="1" applyFill="1" applyAlignment="1" applyProtection="1">
      <alignment wrapText="1"/>
      <protection locked="0"/>
    </xf>
    <xf numFmtId="49" fontId="3" fillId="0" borderId="0" xfId="3439" applyNumberFormat="1" applyFont="1" applyFill="1" applyAlignment="1" applyProtection="1">
      <alignment wrapText="1"/>
      <protection locked="0"/>
    </xf>
    <xf numFmtId="0" fontId="3" fillId="0" borderId="0" xfId="3439" applyFont="1" applyFill="1" applyAlignment="1" applyProtection="1">
      <alignment shrinkToFit="1"/>
      <protection locked="0"/>
    </xf>
    <xf numFmtId="0" fontId="3" fillId="0" borderId="0" xfId="3439" applyFont="1" applyFill="1" applyAlignment="1" applyProtection="1">
      <alignment horizontal="center"/>
      <protection locked="0"/>
    </xf>
    <xf numFmtId="0" fontId="31" fillId="0" borderId="0" xfId="3439" applyFont="1" applyFill="1" applyAlignment="1" applyProtection="1">
      <alignment horizontal="right" vertical="center"/>
      <protection locked="0"/>
    </xf>
    <xf numFmtId="0" fontId="6" fillId="0" borderId="0" xfId="3439" applyFont="1" applyFill="1" applyAlignment="1" applyProtection="1">
      <alignment horizontal="center" vertical="center"/>
      <protection locked="0"/>
    </xf>
    <xf numFmtId="0" fontId="8" fillId="0" borderId="0" xfId="3439" applyFont="1" applyFill="1" applyAlignment="1" applyProtection="1">
      <alignment vertical="center"/>
      <protection locked="0"/>
    </xf>
    <xf numFmtId="0" fontId="6" fillId="0" borderId="10" xfId="3439" applyFont="1" applyFill="1" applyBorder="1" applyAlignment="1" applyProtection="1">
      <alignment horizontal="center" vertical="center" wrapText="1"/>
      <protection locked="0"/>
    </xf>
    <xf numFmtId="2" fontId="6" fillId="0" borderId="10" xfId="343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Alignment="1" applyProtection="1">
      <alignment horizontal="center" vertical="center"/>
      <protection locked="0"/>
    </xf>
    <xf numFmtId="0" fontId="9" fillId="0" borderId="0" xfId="3439" applyFont="1" applyFill="1" applyProtection="1">
      <alignment/>
      <protection locked="0"/>
    </xf>
    <xf numFmtId="0" fontId="12" fillId="0" borderId="0" xfId="3439" applyFont="1" applyFill="1" applyAlignment="1" applyProtection="1">
      <alignment horizontal="right" vertical="center"/>
      <protection locked="0"/>
    </xf>
    <xf numFmtId="2" fontId="2" fillId="0" borderId="0" xfId="3439" applyNumberFormat="1" applyFont="1" applyFill="1" applyAlignment="1" applyProtection="1">
      <alignment horizontal="center" vertical="center"/>
      <protection locked="0"/>
    </xf>
    <xf numFmtId="2" fontId="2" fillId="0" borderId="10" xfId="3439" applyNumberFormat="1" applyFont="1" applyFill="1" applyBorder="1" applyAlignment="1" applyProtection="1">
      <alignment horizontal="center" vertical="center"/>
      <protection locked="0"/>
    </xf>
    <xf numFmtId="0" fontId="5" fillId="0" borderId="10" xfId="3438" applyFont="1" applyFill="1" applyBorder="1" applyAlignment="1" applyProtection="1">
      <alignment horizontal="center" vertical="center" wrapText="1"/>
      <protection locked="0"/>
    </xf>
    <xf numFmtId="0" fontId="2" fillId="0" borderId="10" xfId="3439" applyFont="1" applyBorder="1" applyAlignment="1" applyProtection="1">
      <alignment horizontal="center" vertical="center"/>
      <protection locked="0"/>
    </xf>
    <xf numFmtId="2" fontId="2" fillId="0" borderId="10" xfId="3439" applyNumberFormat="1" applyFont="1" applyBorder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vertical="center"/>
      <protection locked="0"/>
    </xf>
    <xf numFmtId="0" fontId="12" fillId="0" borderId="0" xfId="3295" applyFont="1" applyFill="1" applyAlignment="1">
      <alignment horizontal="center" vertical="center" wrapText="1"/>
      <protection/>
    </xf>
    <xf numFmtId="0" fontId="2" fillId="46" borderId="10" xfId="3440" applyFont="1" applyFill="1" applyBorder="1" applyAlignment="1" applyProtection="1">
      <alignment horizontal="center" vertical="center"/>
      <protection locked="0"/>
    </xf>
    <xf numFmtId="0" fontId="0" fillId="46" borderId="10" xfId="2823" applyFill="1" applyBorder="1">
      <alignment/>
      <protection/>
    </xf>
    <xf numFmtId="0" fontId="0" fillId="0" borderId="10" xfId="2823" applyFill="1" applyBorder="1">
      <alignment/>
      <protection/>
    </xf>
    <xf numFmtId="0" fontId="4" fillId="46" borderId="10" xfId="3439" applyFont="1" applyFill="1" applyBorder="1" applyAlignment="1" applyProtection="1">
      <alignment vertical="center" wrapText="1"/>
      <protection locked="0"/>
    </xf>
    <xf numFmtId="49" fontId="5" fillId="46" borderId="10" xfId="3439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439" applyFont="1" applyFill="1" applyBorder="1" applyAlignment="1" applyProtection="1">
      <alignment horizontal="center" vertical="center" wrapText="1"/>
      <protection locked="0"/>
    </xf>
    <xf numFmtId="0" fontId="4" fillId="46" borderId="10" xfId="3439" applyFont="1" applyFill="1" applyBorder="1" applyAlignment="1" applyProtection="1">
      <alignment horizontal="left" vertical="center" wrapText="1"/>
      <protection locked="0"/>
    </xf>
    <xf numFmtId="0" fontId="5" fillId="46" borderId="10" xfId="3438" applyFont="1" applyFill="1" applyBorder="1" applyAlignment="1" applyProtection="1">
      <alignment horizontal="center" vertical="center" wrapText="1"/>
      <protection locked="0"/>
    </xf>
    <xf numFmtId="0" fontId="5" fillId="46" borderId="10" xfId="2823" applyFont="1" applyFill="1" applyBorder="1" applyAlignment="1">
      <alignment horizontal="center" vertical="center" wrapText="1"/>
      <protection/>
    </xf>
    <xf numFmtId="0" fontId="0" fillId="46" borderId="10" xfId="2823" applyFill="1" applyBorder="1">
      <alignment/>
      <protection/>
    </xf>
    <xf numFmtId="0" fontId="32" fillId="0" borderId="10" xfId="3440" applyFont="1" applyFill="1" applyBorder="1" applyAlignment="1" applyProtection="1">
      <alignment horizontal="center" vertical="center"/>
      <protection locked="0"/>
    </xf>
    <xf numFmtId="49" fontId="5" fillId="0" borderId="10" xfId="134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3438" applyFont="1" applyFill="1" applyBorder="1" applyAlignment="1" applyProtection="1">
      <alignment horizontal="center" vertical="center" wrapText="1"/>
      <protection locked="0"/>
    </xf>
    <xf numFmtId="0" fontId="38" fillId="0" borderId="0" xfId="2845" applyFont="1">
      <alignment/>
      <protection/>
    </xf>
    <xf numFmtId="0" fontId="37" fillId="0" borderId="0" xfId="2845" applyFont="1">
      <alignment/>
      <protection/>
    </xf>
    <xf numFmtId="0" fontId="31" fillId="0" borderId="0" xfId="3439" applyFont="1" applyAlignment="1" applyProtection="1">
      <alignment horizontal="left" vertical="center"/>
      <protection locked="0"/>
    </xf>
    <xf numFmtId="0" fontId="31" fillId="0" borderId="0" xfId="3439" applyFont="1" applyAlignment="1" applyProtection="1">
      <alignment horizontal="right" vertical="center"/>
      <protection locked="0"/>
    </xf>
    <xf numFmtId="0" fontId="36" fillId="0" borderId="10" xfId="2845" applyFont="1" applyBorder="1">
      <alignment/>
      <protection/>
    </xf>
    <xf numFmtId="0" fontId="40" fillId="0" borderId="10" xfId="2845" applyFont="1" applyBorder="1">
      <alignment/>
      <protection/>
    </xf>
    <xf numFmtId="0" fontId="37" fillId="0" borderId="10" xfId="2845" applyFont="1" applyBorder="1" applyAlignment="1">
      <alignment wrapText="1"/>
      <protection/>
    </xf>
    <xf numFmtId="0" fontId="37" fillId="0" borderId="10" xfId="2845" applyFont="1" applyBorder="1">
      <alignment/>
      <protection/>
    </xf>
    <xf numFmtId="0" fontId="38" fillId="0" borderId="10" xfId="2845" applyFont="1" applyBorder="1">
      <alignment/>
      <protection/>
    </xf>
    <xf numFmtId="0" fontId="2" fillId="0" borderId="0" xfId="3440" applyFont="1" applyProtection="1">
      <alignment/>
      <protection locked="0"/>
    </xf>
    <xf numFmtId="0" fontId="40" fillId="0" borderId="0" xfId="2845" applyFont="1">
      <alignment/>
      <protection/>
    </xf>
    <xf numFmtId="0" fontId="37" fillId="0" borderId="0" xfId="2845" applyFont="1" applyAlignment="1">
      <alignment wrapText="1"/>
      <protection/>
    </xf>
    <xf numFmtId="0" fontId="0" fillId="0" borderId="0" xfId="3439" applyAlignment="1" applyProtection="1">
      <alignment vertical="center" wrapText="1"/>
      <protection locked="0"/>
    </xf>
    <xf numFmtId="0" fontId="42" fillId="0" borderId="0" xfId="3439" applyFont="1" applyAlignment="1" applyProtection="1">
      <alignment vertical="center" wrapText="1"/>
      <protection locked="0"/>
    </xf>
    <xf numFmtId="0" fontId="43" fillId="0" borderId="0" xfId="3439" applyFont="1" applyAlignment="1" applyProtection="1">
      <alignment horizontal="center" vertical="center" wrapText="1"/>
      <protection locked="0"/>
    </xf>
    <xf numFmtId="0" fontId="9" fillId="0" borderId="0" xfId="3439" applyFont="1" applyProtection="1">
      <alignment/>
      <protection locked="0"/>
    </xf>
    <xf numFmtId="0" fontId="4" fillId="0" borderId="10" xfId="3439" applyFont="1" applyBorder="1" applyAlignment="1" applyProtection="1">
      <alignment horizontal="center" vertical="center" textRotation="90" wrapText="1"/>
      <protection locked="0"/>
    </xf>
    <xf numFmtId="0" fontId="4" fillId="0" borderId="10" xfId="3439" applyFont="1" applyBorder="1" applyAlignment="1" applyProtection="1">
      <alignment horizontal="center" vertical="center" wrapText="1"/>
      <protection locked="0"/>
    </xf>
    <xf numFmtId="49" fontId="4" fillId="0" borderId="10" xfId="3439" applyNumberFormat="1" applyFont="1" applyBorder="1" applyAlignment="1" applyProtection="1">
      <alignment horizontal="center" vertical="center" wrapText="1"/>
      <protection locked="0"/>
    </xf>
    <xf numFmtId="0" fontId="0" fillId="0" borderId="10" xfId="3439" applyBorder="1" applyAlignment="1" applyProtection="1">
      <alignment horizontal="center" vertical="center" wrapText="1"/>
      <protection locked="0"/>
    </xf>
    <xf numFmtId="0" fontId="5" fillId="0" borderId="10" xfId="3440" applyFont="1" applyBorder="1" applyAlignment="1" applyProtection="1">
      <alignment horizontal="center" vertical="center" wrapText="1"/>
      <protection locked="0"/>
    </xf>
    <xf numFmtId="0" fontId="2" fillId="0" borderId="10" xfId="3437" applyFont="1" applyBorder="1" applyAlignment="1" applyProtection="1">
      <alignment horizontal="center" vertical="center" wrapText="1"/>
      <protection locked="0"/>
    </xf>
    <xf numFmtId="0" fontId="0" fillId="46" borderId="10" xfId="3439" applyFill="1" applyBorder="1" applyAlignment="1" applyProtection="1">
      <alignment horizontal="center" vertical="center" wrapText="1"/>
      <protection locked="0"/>
    </xf>
    <xf numFmtId="0" fontId="0" fillId="0" borderId="0" xfId="3439" applyAlignment="1" applyProtection="1">
      <alignment horizontal="center" vertical="center" wrapText="1"/>
      <protection locked="0"/>
    </xf>
    <xf numFmtId="0" fontId="44" fillId="0" borderId="0" xfId="3439" applyFont="1" applyAlignment="1" applyProtection="1">
      <alignment horizontal="center" vertical="center" wrapText="1"/>
      <protection locked="0"/>
    </xf>
    <xf numFmtId="49" fontId="0" fillId="0" borderId="0" xfId="3439" applyNumberFormat="1" applyAlignment="1" applyProtection="1">
      <alignment vertical="center" wrapText="1"/>
      <protection locked="0"/>
    </xf>
    <xf numFmtId="0" fontId="2" fillId="0" borderId="0" xfId="3439" applyFont="1" applyFill="1" applyAlignment="1" applyProtection="1">
      <alignment horizontal="left" vertical="center"/>
      <protection locked="0"/>
    </xf>
    <xf numFmtId="0" fontId="0" fillId="46" borderId="10" xfId="2823" applyFill="1" applyBorder="1" applyAlignment="1">
      <alignment wrapText="1"/>
      <protection/>
    </xf>
    <xf numFmtId="0" fontId="12" fillId="0" borderId="0" xfId="3439" applyFont="1" applyFill="1" applyBorder="1" applyAlignment="1" applyProtection="1">
      <alignment horizontal="center" vertical="center"/>
      <protection locked="0"/>
    </xf>
    <xf numFmtId="0" fontId="5" fillId="0" borderId="10" xfId="3440" applyFont="1" applyFill="1" applyBorder="1" applyAlignment="1" applyProtection="1">
      <alignment horizontal="center" vertical="center"/>
      <protection locked="0"/>
    </xf>
    <xf numFmtId="0" fontId="45" fillId="46" borderId="10" xfId="2823" applyFont="1" applyFill="1" applyBorder="1">
      <alignment/>
      <protection/>
    </xf>
    <xf numFmtId="0" fontId="45" fillId="46" borderId="10" xfId="2823" applyFont="1" applyFill="1" applyBorder="1">
      <alignment/>
      <protection/>
    </xf>
    <xf numFmtId="0" fontId="2" fillId="46" borderId="10" xfId="3440" applyFont="1" applyFill="1" applyBorder="1" applyAlignment="1" applyProtection="1">
      <alignment horizontal="center" vertical="center"/>
      <protection locked="0"/>
    </xf>
    <xf numFmtId="0" fontId="2" fillId="46" borderId="10" xfId="3439" applyFont="1" applyFill="1" applyBorder="1" applyAlignment="1" applyProtection="1">
      <alignment horizontal="center" vertical="center"/>
      <protection locked="0"/>
    </xf>
    <xf numFmtId="2" fontId="2" fillId="46" borderId="10" xfId="3439" applyNumberFormat="1" applyFont="1" applyFill="1" applyBorder="1" applyAlignment="1" applyProtection="1">
      <alignment horizontal="center" vertical="center"/>
      <protection locked="0"/>
    </xf>
    <xf numFmtId="0" fontId="12" fillId="46" borderId="10" xfId="3439" applyFont="1" applyFill="1" applyBorder="1" applyAlignment="1" applyProtection="1">
      <alignment horizontal="center" vertical="center"/>
      <protection locked="0"/>
    </xf>
    <xf numFmtId="0" fontId="2" fillId="46" borderId="0" xfId="3439" applyFont="1" applyFill="1" applyAlignment="1" applyProtection="1">
      <alignment vertical="center"/>
      <protection locked="0"/>
    </xf>
    <xf numFmtId="0" fontId="5" fillId="0" borderId="0" xfId="3438" applyFont="1" applyFill="1" applyBorder="1" applyAlignment="1" applyProtection="1">
      <alignment horizontal="center" vertical="center" wrapText="1"/>
      <protection locked="0"/>
    </xf>
    <xf numFmtId="0" fontId="0" fillId="0" borderId="10" xfId="2823" applyFill="1" applyBorder="1" applyAlignment="1">
      <alignment horizontal="center" vertical="center" wrapText="1"/>
      <protection/>
    </xf>
    <xf numFmtId="0" fontId="2" fillId="0" borderId="0" xfId="3443" applyFont="1" applyFill="1" applyBorder="1" applyAlignment="1" applyProtection="1">
      <alignment horizontal="center" vertical="center"/>
      <protection/>
    </xf>
    <xf numFmtId="0" fontId="11" fillId="0" borderId="0" xfId="3443" applyFont="1" applyFill="1" applyBorder="1" applyAlignment="1" applyProtection="1">
      <alignment horizontal="center" vertical="center"/>
      <protection/>
    </xf>
    <xf numFmtId="0" fontId="11" fillId="0" borderId="0" xfId="3443" applyFont="1" applyFill="1" applyBorder="1" applyAlignment="1" applyProtection="1">
      <alignment horizontal="center" vertical="center"/>
      <protection locked="0"/>
    </xf>
    <xf numFmtId="0" fontId="10" fillId="0" borderId="0" xfId="3443" applyFont="1" applyFill="1" applyAlignment="1">
      <alignment vertical="center"/>
      <protection/>
    </xf>
    <xf numFmtId="0" fontId="0" fillId="46" borderId="10" xfId="2823" applyFill="1" applyBorder="1" applyAlignment="1">
      <alignment horizontal="center" vertical="center"/>
      <protection/>
    </xf>
    <xf numFmtId="0" fontId="0" fillId="46" borderId="10" xfId="2823" applyFill="1" applyBorder="1" applyAlignment="1">
      <alignment horizontal="center" vertical="center" wrapText="1"/>
      <protection/>
    </xf>
    <xf numFmtId="0" fontId="5" fillId="46" borderId="0" xfId="3440" applyFont="1" applyFill="1" applyBorder="1" applyAlignment="1" applyProtection="1">
      <alignment horizontal="center" vertical="center"/>
      <protection locked="0"/>
    </xf>
    <xf numFmtId="0" fontId="45" fillId="46" borderId="0" xfId="2823" applyFont="1" applyFill="1" applyBorder="1">
      <alignment/>
      <protection/>
    </xf>
    <xf numFmtId="0" fontId="45" fillId="46" borderId="0" xfId="2823" applyFont="1" applyFill="1" applyBorder="1">
      <alignment/>
      <protection/>
    </xf>
    <xf numFmtId="0" fontId="4" fillId="0" borderId="0" xfId="3439" applyFont="1" applyFill="1" applyBorder="1" applyAlignment="1" applyProtection="1">
      <alignment vertical="center" wrapText="1"/>
      <protection locked="0"/>
    </xf>
    <xf numFmtId="49" fontId="5" fillId="0" borderId="0" xfId="343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39" applyFont="1" applyFill="1" applyBorder="1" applyAlignment="1" applyProtection="1">
      <alignment horizontal="center" vertical="center" wrapText="1"/>
      <protection locked="0"/>
    </xf>
    <xf numFmtId="0" fontId="4" fillId="0" borderId="0" xfId="3439" applyFont="1" applyFill="1" applyBorder="1" applyAlignment="1" applyProtection="1">
      <alignment horizontal="left" vertical="center" wrapText="1"/>
      <protection locked="0"/>
    </xf>
    <xf numFmtId="0" fontId="2" fillId="0" borderId="0" xfId="3439" applyFont="1" applyBorder="1" applyAlignment="1" applyProtection="1">
      <alignment horizontal="center" vertical="center"/>
      <protection locked="0"/>
    </xf>
    <xf numFmtId="2" fontId="2" fillId="0" borderId="0" xfId="3439" applyNumberFormat="1" applyFont="1" applyBorder="1" applyAlignment="1" applyProtection="1">
      <alignment horizontal="center" vertical="center"/>
      <protection locked="0"/>
    </xf>
    <xf numFmtId="0" fontId="12" fillId="0" borderId="0" xfId="3443" applyFont="1" applyFill="1" applyAlignment="1">
      <alignment horizontal="center" vertical="center"/>
      <protection/>
    </xf>
    <xf numFmtId="0" fontId="0" fillId="0" borderId="0" xfId="3439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4" fillId="0" borderId="10" xfId="3434" applyFont="1" applyFill="1" applyBorder="1" applyAlignment="1">
      <alignment horizontal="left" vertical="center" wrapText="1"/>
      <protection/>
    </xf>
    <xf numFmtId="49" fontId="5" fillId="0" borderId="10" xfId="343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441" applyFont="1" applyFill="1" applyBorder="1" applyAlignment="1" applyProtection="1">
      <alignment horizontal="center" vertical="center" wrapText="1"/>
      <protection locked="0"/>
    </xf>
    <xf numFmtId="0" fontId="4" fillId="0" borderId="10" xfId="3441" applyFont="1" applyFill="1" applyBorder="1" applyAlignment="1" applyProtection="1">
      <alignment vertical="center" wrapText="1"/>
      <protection locked="0"/>
    </xf>
    <xf numFmtId="49" fontId="5" fillId="0" borderId="10" xfId="344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434" applyFont="1" applyFill="1" applyBorder="1" applyAlignment="1" applyProtection="1">
      <alignment horizontal="center" vertical="center" wrapText="1"/>
      <protection locked="0"/>
    </xf>
    <xf numFmtId="49" fontId="4" fillId="46" borderId="10" xfId="2824" applyNumberFormat="1" applyFont="1" applyFill="1" applyBorder="1" applyAlignment="1" applyProtection="1">
      <alignment horizontal="left" vertical="center" wrapText="1"/>
      <protection locked="0"/>
    </xf>
    <xf numFmtId="49" fontId="5" fillId="46" borderId="10" xfId="3440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440" applyFont="1" applyFill="1" applyBorder="1" applyAlignment="1" applyProtection="1">
      <alignment horizontal="center" vertical="center" wrapText="1"/>
      <protection locked="0"/>
    </xf>
    <xf numFmtId="49" fontId="4" fillId="46" borderId="10" xfId="1343" applyNumberFormat="1" applyFont="1" applyFill="1" applyBorder="1" applyAlignment="1" applyProtection="1">
      <alignment vertical="center" wrapText="1"/>
      <protection locked="0"/>
    </xf>
    <xf numFmtId="49" fontId="5" fillId="46" borderId="10" xfId="3436" applyNumberFormat="1" applyFont="1" applyFill="1" applyBorder="1" applyAlignment="1" applyProtection="1">
      <alignment horizontal="center" vertical="center" wrapText="1"/>
      <protection locked="0"/>
    </xf>
    <xf numFmtId="49" fontId="5" fillId="46" borderId="10" xfId="1343" applyNumberFormat="1" applyFont="1" applyFill="1" applyBorder="1" applyAlignment="1" applyProtection="1">
      <alignment horizontal="center" vertical="center"/>
      <protection locked="0"/>
    </xf>
    <xf numFmtId="0" fontId="5" fillId="46" borderId="10" xfId="2852" applyFont="1" applyFill="1" applyBorder="1" applyAlignment="1" applyProtection="1">
      <alignment horizontal="center" vertical="center" wrapText="1"/>
      <protection locked="0"/>
    </xf>
    <xf numFmtId="0" fontId="5" fillId="46" borderId="10" xfId="2823" applyFont="1" applyFill="1" applyBorder="1" applyAlignment="1" applyProtection="1">
      <alignment horizontal="center" vertical="center" wrapText="1"/>
      <protection locked="0"/>
    </xf>
    <xf numFmtId="0" fontId="32" fillId="0" borderId="10" xfId="3440" applyFont="1" applyFill="1" applyBorder="1" applyAlignment="1" applyProtection="1">
      <alignment horizontal="center" vertical="center" wrapText="1"/>
      <protection locked="0"/>
    </xf>
    <xf numFmtId="2" fontId="2" fillId="0" borderId="10" xfId="3438" applyNumberFormat="1" applyFont="1" applyFill="1" applyBorder="1" applyAlignment="1" applyProtection="1">
      <alignment horizontal="center" vertical="center" wrapText="1"/>
      <protection locked="0"/>
    </xf>
    <xf numFmtId="0" fontId="4" fillId="46" borderId="10" xfId="3434" applyFont="1" applyFill="1" applyBorder="1" applyAlignment="1">
      <alignment horizontal="left" vertical="center" wrapText="1"/>
      <protection/>
    </xf>
    <xf numFmtId="0" fontId="4" fillId="46" borderId="10" xfId="2848" applyFont="1" applyFill="1" applyBorder="1" applyAlignment="1">
      <alignment horizontal="left" vertical="center" wrapText="1"/>
      <protection/>
    </xf>
    <xf numFmtId="49" fontId="5" fillId="46" borderId="10" xfId="2848" applyNumberFormat="1" applyFont="1" applyFill="1" applyBorder="1" applyAlignment="1">
      <alignment horizontal="center" vertical="center" wrapText="1"/>
      <protection/>
    </xf>
    <xf numFmtId="0" fontId="0" fillId="46" borderId="10" xfId="2823" applyFont="1" applyFill="1" applyBorder="1">
      <alignment/>
      <protection/>
    </xf>
    <xf numFmtId="0" fontId="32" fillId="0" borderId="11" xfId="3440" applyFont="1" applyFill="1" applyBorder="1" applyAlignment="1" applyProtection="1">
      <alignment horizontal="center" vertical="center" wrapText="1"/>
      <protection locked="0"/>
    </xf>
    <xf numFmtId="0" fontId="12" fillId="0" borderId="0" xfId="3442" applyFont="1" applyFill="1" applyAlignment="1">
      <alignment horizontal="center" vertical="center"/>
      <protection/>
    </xf>
    <xf numFmtId="0" fontId="3" fillId="0" borderId="10" xfId="3439" applyFont="1" applyFill="1" applyBorder="1" applyAlignment="1" applyProtection="1">
      <alignment horizontal="center" vertical="center"/>
      <protection locked="0"/>
    </xf>
    <xf numFmtId="0" fontId="48" fillId="0" borderId="0" xfId="3442" applyFont="1" applyFill="1" applyAlignment="1">
      <alignment horizontal="center" vertical="center"/>
      <protection/>
    </xf>
    <xf numFmtId="0" fontId="2" fillId="0" borderId="0" xfId="3437" applyFont="1" applyBorder="1" applyAlignment="1" applyProtection="1">
      <alignment horizontal="center" vertical="center" wrapText="1"/>
      <protection locked="0"/>
    </xf>
    <xf numFmtId="0" fontId="33" fillId="0" borderId="0" xfId="3295" applyFont="1" applyAlignment="1">
      <alignment horizontal="center" vertical="center" wrapText="1"/>
      <protection/>
    </xf>
    <xf numFmtId="0" fontId="41" fillId="0" borderId="0" xfId="3295" applyFont="1" applyAlignment="1">
      <alignment horizontal="center" vertical="center" wrapText="1"/>
      <protection/>
    </xf>
    <xf numFmtId="0" fontId="2" fillId="0" borderId="0" xfId="3439" applyFont="1" applyAlignment="1" applyProtection="1">
      <alignment horizontal="center" vertical="center" wrapText="1"/>
      <protection locked="0"/>
    </xf>
    <xf numFmtId="0" fontId="32" fillId="0" borderId="0" xfId="3439" applyFont="1" applyAlignment="1" applyProtection="1">
      <alignment horizontal="center" vertical="center" wrapText="1"/>
      <protection locked="0"/>
    </xf>
    <xf numFmtId="0" fontId="32" fillId="0" borderId="10" xfId="3440" applyFont="1" applyFill="1" applyBorder="1" applyAlignment="1" applyProtection="1">
      <alignment horizontal="center" vertical="center" wrapText="1"/>
      <protection locked="0"/>
    </xf>
    <xf numFmtId="0" fontId="3" fillId="46" borderId="10" xfId="3439" applyFont="1" applyFill="1" applyBorder="1" applyAlignment="1" applyProtection="1">
      <alignment horizontal="center" vertical="center" wrapText="1"/>
      <protection locked="0"/>
    </xf>
    <xf numFmtId="0" fontId="3" fillId="0" borderId="12" xfId="3439" applyFont="1" applyFill="1" applyBorder="1" applyAlignment="1" applyProtection="1">
      <alignment horizontal="center" vertical="center" wrapText="1"/>
      <protection locked="0"/>
    </xf>
    <xf numFmtId="0" fontId="3" fillId="0" borderId="13" xfId="3439" applyFont="1" applyFill="1" applyBorder="1" applyAlignment="1" applyProtection="1">
      <alignment horizontal="center" vertical="center" wrapText="1"/>
      <protection locked="0"/>
    </xf>
    <xf numFmtId="0" fontId="3" fillId="0" borderId="14" xfId="3439" applyFont="1" applyFill="1" applyBorder="1" applyAlignment="1" applyProtection="1">
      <alignment horizontal="center" vertical="center" wrapText="1"/>
      <protection locked="0"/>
    </xf>
    <xf numFmtId="0" fontId="3" fillId="0" borderId="15" xfId="3439" applyFont="1" applyFill="1" applyBorder="1" applyAlignment="1" applyProtection="1">
      <alignment horizontal="center" vertical="center" wrapText="1"/>
      <protection locked="0"/>
    </xf>
    <xf numFmtId="0" fontId="33" fillId="0" borderId="0" xfId="3295" applyFont="1" applyFill="1" applyAlignment="1">
      <alignment horizontal="center" vertical="center" wrapText="1"/>
      <protection/>
    </xf>
    <xf numFmtId="0" fontId="12" fillId="0" borderId="0" xfId="3443" applyFont="1" applyFill="1" applyAlignment="1">
      <alignment horizontal="center" vertical="center"/>
      <protection/>
    </xf>
    <xf numFmtId="0" fontId="12" fillId="46" borderId="10" xfId="3439" applyFont="1" applyFill="1" applyBorder="1" applyAlignment="1" applyProtection="1">
      <alignment horizontal="center" vertical="center" textRotation="90" wrapText="1"/>
      <protection locked="0"/>
    </xf>
    <xf numFmtId="0" fontId="3" fillId="46" borderId="10" xfId="3439" applyFont="1" applyFill="1" applyBorder="1" applyAlignment="1" applyProtection="1">
      <alignment horizontal="center" vertical="center" textRotation="90" wrapText="1"/>
      <protection locked="0"/>
    </xf>
    <xf numFmtId="0" fontId="3" fillId="0" borderId="10" xfId="3439" applyFont="1" applyFill="1" applyBorder="1" applyAlignment="1" applyProtection="1">
      <alignment horizontal="center" vertical="center" wrapText="1"/>
      <protection locked="0"/>
    </xf>
    <xf numFmtId="0" fontId="2" fillId="0" borderId="0" xfId="3295" applyFont="1" applyFill="1" applyAlignment="1">
      <alignment horizontal="center" vertical="center" wrapText="1"/>
      <protection/>
    </xf>
    <xf numFmtId="0" fontId="12" fillId="0" borderId="0" xfId="2886" applyFont="1" applyFill="1" applyAlignment="1">
      <alignment horizontal="center" vertical="center"/>
      <protection/>
    </xf>
    <xf numFmtId="0" fontId="12" fillId="0" borderId="0" xfId="3295" applyFont="1" applyFill="1" applyAlignment="1">
      <alignment horizontal="center" vertical="center" wrapText="1"/>
      <protection/>
    </xf>
    <xf numFmtId="0" fontId="3" fillId="46" borderId="10" xfId="3439" applyFont="1" applyFill="1" applyBorder="1" applyAlignment="1" applyProtection="1">
      <alignment horizontal="center" vertical="center"/>
      <protection locked="0"/>
    </xf>
    <xf numFmtId="0" fontId="32" fillId="0" borderId="12" xfId="3440" applyFont="1" applyFill="1" applyBorder="1" applyAlignment="1" applyProtection="1">
      <alignment horizontal="center" vertical="center" wrapText="1"/>
      <protection locked="0"/>
    </xf>
    <xf numFmtId="0" fontId="32" fillId="0" borderId="16" xfId="3440" applyFont="1" applyFill="1" applyBorder="1" applyAlignment="1" applyProtection="1">
      <alignment horizontal="center" vertical="center"/>
      <protection locked="0"/>
    </xf>
    <xf numFmtId="0" fontId="35" fillId="0" borderId="0" xfId="3295" applyFont="1" applyFill="1" applyAlignment="1">
      <alignment horizontal="center" vertical="center" wrapText="1"/>
      <protection/>
    </xf>
    <xf numFmtId="0" fontId="12" fillId="0" borderId="17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18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19" xfId="3439" applyFont="1" applyFill="1" applyBorder="1" applyAlignment="1" applyProtection="1">
      <alignment horizontal="center" vertical="center" textRotation="90" wrapText="1"/>
      <protection locked="0"/>
    </xf>
    <xf numFmtId="0" fontId="13" fillId="0" borderId="10" xfId="3439" applyFont="1" applyFill="1" applyBorder="1" applyAlignment="1" applyProtection="1">
      <alignment horizontal="center" vertical="center" textRotation="90" wrapText="1"/>
      <protection locked="0"/>
    </xf>
    <xf numFmtId="0" fontId="3" fillId="0" borderId="10" xfId="3439" applyFont="1" applyFill="1" applyBorder="1" applyAlignment="1" applyProtection="1">
      <alignment horizontal="center" vertical="center" textRotation="90" wrapText="1"/>
      <protection locked="0"/>
    </xf>
    <xf numFmtId="0" fontId="32" fillId="0" borderId="10" xfId="3440" applyFont="1" applyFill="1" applyBorder="1" applyAlignment="1" applyProtection="1">
      <alignment horizontal="center" vertical="center"/>
      <protection locked="0"/>
    </xf>
    <xf numFmtId="0" fontId="3" fillId="46" borderId="11" xfId="3439" applyFont="1" applyFill="1" applyBorder="1" applyAlignment="1" applyProtection="1">
      <alignment horizontal="center" vertical="center" wrapText="1"/>
      <protection locked="0"/>
    </xf>
    <xf numFmtId="0" fontId="3" fillId="46" borderId="20" xfId="3439" applyFont="1" applyFill="1" applyBorder="1" applyAlignment="1" applyProtection="1">
      <alignment horizontal="center" vertical="center" wrapText="1"/>
      <protection locked="0"/>
    </xf>
    <xf numFmtId="0" fontId="35" fillId="0" borderId="0" xfId="3295" applyFont="1" applyFill="1" applyAlignment="1">
      <alignment horizontal="center" vertical="center" wrapText="1"/>
      <protection/>
    </xf>
    <xf numFmtId="0" fontId="32" fillId="0" borderId="21" xfId="3440" applyFont="1" applyFill="1" applyBorder="1" applyAlignment="1" applyProtection="1">
      <alignment horizontal="center" vertical="center" wrapText="1"/>
      <protection locked="0"/>
    </xf>
    <xf numFmtId="0" fontId="3" fillId="0" borderId="11" xfId="3439" applyFont="1" applyFill="1" applyBorder="1" applyAlignment="1" applyProtection="1">
      <alignment horizontal="center" vertical="center" wrapText="1"/>
      <protection locked="0"/>
    </xf>
    <xf numFmtId="0" fontId="3" fillId="0" borderId="21" xfId="3439" applyFont="1" applyFill="1" applyBorder="1" applyAlignment="1" applyProtection="1">
      <alignment horizontal="center" vertical="center" wrapText="1"/>
      <protection locked="0"/>
    </xf>
    <xf numFmtId="0" fontId="3" fillId="0" borderId="11" xfId="3439" applyFont="1" applyFill="1" applyBorder="1" applyAlignment="1" applyProtection="1">
      <alignment horizontal="center" vertical="center"/>
      <protection locked="0"/>
    </xf>
    <xf numFmtId="0" fontId="3" fillId="0" borderId="20" xfId="3439" applyFont="1" applyFill="1" applyBorder="1" applyAlignment="1" applyProtection="1">
      <alignment horizontal="center" vertical="center"/>
      <protection locked="0"/>
    </xf>
    <xf numFmtId="0" fontId="36" fillId="0" borderId="0" xfId="2845" applyFont="1" applyAlignment="1">
      <alignment horizontal="center" vertical="center" wrapText="1"/>
      <protection/>
    </xf>
    <xf numFmtId="0" fontId="37" fillId="0" borderId="0" xfId="2845" applyFont="1" applyAlignment="1">
      <alignment horizontal="center" vertical="center" wrapText="1"/>
      <protection/>
    </xf>
    <xf numFmtId="0" fontId="39" fillId="0" borderId="0" xfId="2845" applyFont="1" applyAlignment="1">
      <alignment horizontal="center"/>
      <protection/>
    </xf>
  </cellXfs>
  <cellStyles count="3567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2 2" xfId="1344"/>
    <cellStyle name="Денежный 2 10 2 10 3" xfId="1345"/>
    <cellStyle name="Денежный 2 10 2 10 4" xfId="1346"/>
    <cellStyle name="Денежный 2 10 2 10 5" xfId="1347"/>
    <cellStyle name="Денежный 2 10 2 10 6" xfId="1348"/>
    <cellStyle name="Денежный 2 10 2 11" xfId="1349"/>
    <cellStyle name="Денежный 2 10 2 11 2" xfId="1350"/>
    <cellStyle name="Денежный 2 10 2 12" xfId="1351"/>
    <cellStyle name="Денежный 2 10 2 13" xfId="1352"/>
    <cellStyle name="Денежный 2 10 2 13 2" xfId="1353"/>
    <cellStyle name="Денежный 2 10 2 13 3" xfId="1354"/>
    <cellStyle name="Денежный 2 10 2 13 4" xfId="1355"/>
    <cellStyle name="Денежный 2 10 2 13 5" xfId="1356"/>
    <cellStyle name="Денежный 2 10 2 13 6" xfId="1357"/>
    <cellStyle name="Денежный 2 10 2 14" xfId="1358"/>
    <cellStyle name="Денежный 2 10 2 15" xfId="1359"/>
    <cellStyle name="Денежный 2 10 2 15 2" xfId="1360"/>
    <cellStyle name="Денежный 2 10 2 16" xfId="1361"/>
    <cellStyle name="Денежный 2 10 2 17" xfId="1362"/>
    <cellStyle name="Денежный 2 10 2 18" xfId="1363"/>
    <cellStyle name="Денежный 2 10 2 19" xfId="1364"/>
    <cellStyle name="Денежный 2 10 2 2" xfId="1365"/>
    <cellStyle name="Денежный 2 10 2 2 2" xfId="1366"/>
    <cellStyle name="Денежный 2 10 2 2 2 2" xfId="1367"/>
    <cellStyle name="Денежный 2 10 2 2 2 3" xfId="1368"/>
    <cellStyle name="Денежный 2 10 2 2 2 4" xfId="1369"/>
    <cellStyle name="Денежный 2 10 2 2 2 5" xfId="1370"/>
    <cellStyle name="Денежный 2 10 2 2 2 6" xfId="1371"/>
    <cellStyle name="Денежный 2 10 2 2 3" xfId="1372"/>
    <cellStyle name="Денежный 2 10 2 2 4" xfId="1373"/>
    <cellStyle name="Денежный 2 10 2 3" xfId="1374"/>
    <cellStyle name="Денежный 2 10 2 3 2" xfId="1375"/>
    <cellStyle name="Денежный 2 10 2 3 3" xfId="1376"/>
    <cellStyle name="Денежный 2 10 2 3 4" xfId="1377"/>
    <cellStyle name="Денежный 2 10 2 3 5" xfId="1378"/>
    <cellStyle name="Денежный 2 10 2 3 6" xfId="1379"/>
    <cellStyle name="Денежный 2 10 2 4" xfId="1380"/>
    <cellStyle name="Денежный 2 10 2 4 2" xfId="1381"/>
    <cellStyle name="Денежный 2 10 2 4 3" xfId="1382"/>
    <cellStyle name="Денежный 2 10 2 4 4" xfId="1383"/>
    <cellStyle name="Денежный 2 10 2 4 5" xfId="1384"/>
    <cellStyle name="Денежный 2 10 2 4 6" xfId="1385"/>
    <cellStyle name="Денежный 2 10 2 5" xfId="1386"/>
    <cellStyle name="Денежный 2 10 2 5 2" xfId="1387"/>
    <cellStyle name="Денежный 2 10 2 5 3" xfId="1388"/>
    <cellStyle name="Денежный 2 10 2 5 4" xfId="1389"/>
    <cellStyle name="Денежный 2 10 2 5 5" xfId="1390"/>
    <cellStyle name="Денежный 2 10 2 5 6" xfId="1391"/>
    <cellStyle name="Денежный 2 10 2 6" xfId="1392"/>
    <cellStyle name="Денежный 2 10 2 6 2" xfId="1393"/>
    <cellStyle name="Денежный 2 10 2 6 3" xfId="1394"/>
    <cellStyle name="Денежный 2 10 2 6 4" xfId="1395"/>
    <cellStyle name="Денежный 2 10 2 6 5" xfId="1396"/>
    <cellStyle name="Денежный 2 10 2 6 6" xfId="1397"/>
    <cellStyle name="Денежный 2 10 2 7" xfId="1398"/>
    <cellStyle name="Денежный 2 10 2 7 2" xfId="1399"/>
    <cellStyle name="Денежный 2 10 2 7 3" xfId="1400"/>
    <cellStyle name="Денежный 2 10 2 7 4" xfId="1401"/>
    <cellStyle name="Денежный 2 10 2 7 5" xfId="1402"/>
    <cellStyle name="Денежный 2 10 2 7 6" xfId="1403"/>
    <cellStyle name="Денежный 2 10 2 8" xfId="1404"/>
    <cellStyle name="Денежный 2 10 2 8 2" xfId="1405"/>
    <cellStyle name="Денежный 2 10 2 8 3" xfId="1406"/>
    <cellStyle name="Денежный 2 10 2 8 4" xfId="1407"/>
    <cellStyle name="Денежный 2 10 2 8 5" xfId="1408"/>
    <cellStyle name="Денежный 2 10 2 8 6" xfId="1409"/>
    <cellStyle name="Денежный 2 10 2 9" xfId="1410"/>
    <cellStyle name="Денежный 2 10 2 9 2" xfId="1411"/>
    <cellStyle name="Денежный 2 10 2 9 3" xfId="1412"/>
    <cellStyle name="Денежный 2 10 2 9 4" xfId="1413"/>
    <cellStyle name="Денежный 2 10 2 9 5" xfId="1414"/>
    <cellStyle name="Денежный 2 10 2 9 6" xfId="1415"/>
    <cellStyle name="Денежный 2 10 3" xfId="1416"/>
    <cellStyle name="Денежный 2 10 4" xfId="1417"/>
    <cellStyle name="Денежный 2 10 5" xfId="1418"/>
    <cellStyle name="Денежный 2 10 6" xfId="1419"/>
    <cellStyle name="Денежный 2 10 7" xfId="1420"/>
    <cellStyle name="Денежный 2 11" xfId="1421"/>
    <cellStyle name="Денежный 2 11 2" xfId="1422"/>
    <cellStyle name="Денежный 2 11 2 2" xfId="1423"/>
    <cellStyle name="Денежный 2 11 2 2 2" xfId="1424"/>
    <cellStyle name="Денежный 2 11 2 2 3" xfId="1425"/>
    <cellStyle name="Денежный 2 11 2 2 4" xfId="1426"/>
    <cellStyle name="Денежный 2 11 2 2 5" xfId="1427"/>
    <cellStyle name="Денежный 2 11 2 2 6" xfId="1428"/>
    <cellStyle name="Денежный 2 11 2 3" xfId="1429"/>
    <cellStyle name="Денежный 2 11 2 3 2" xfId="1430"/>
    <cellStyle name="Денежный 2 11 2 3 3" xfId="1431"/>
    <cellStyle name="Денежный 2 11 2 3 4" xfId="1432"/>
    <cellStyle name="Денежный 2 11 2 3 5" xfId="1433"/>
    <cellStyle name="Денежный 2 11 2 3 6" xfId="1434"/>
    <cellStyle name="Денежный 2 11 2 4" xfId="1435"/>
    <cellStyle name="Денежный 2 11 2 5" xfId="1436"/>
    <cellStyle name="Денежный 2 11 2 6" xfId="1437"/>
    <cellStyle name="Денежный 2 11 2 7" xfId="1438"/>
    <cellStyle name="Денежный 2 11 2 8" xfId="1439"/>
    <cellStyle name="Денежный 2 11 3" xfId="1440"/>
    <cellStyle name="Денежный 2 11 4" xfId="1441"/>
    <cellStyle name="Денежный 2 11 4 2" xfId="1442"/>
    <cellStyle name="Денежный 2 11 5" xfId="1443"/>
    <cellStyle name="Денежный 2 11 6" xfId="1444"/>
    <cellStyle name="Денежный 2 11 7" xfId="1445"/>
    <cellStyle name="Денежный 2 11 8" xfId="1446"/>
    <cellStyle name="Денежный 2 12" xfId="1447"/>
    <cellStyle name="Денежный 2 12 2" xfId="1448"/>
    <cellStyle name="Денежный 2 12 3" xfId="1449"/>
    <cellStyle name="Денежный 2 12 4" xfId="1450"/>
    <cellStyle name="Денежный 2 12 5" xfId="1451"/>
    <cellStyle name="Денежный 2 12 6" xfId="1452"/>
    <cellStyle name="Денежный 2 13" xfId="1453"/>
    <cellStyle name="Денежный 2 13 2" xfId="1454"/>
    <cellStyle name="Денежный 2 13 3" xfId="1455"/>
    <cellStyle name="Денежный 2 13 4" xfId="1456"/>
    <cellStyle name="Денежный 2 13 5" xfId="1457"/>
    <cellStyle name="Денежный 2 13 6" xfId="1458"/>
    <cellStyle name="Денежный 2 13 7" xfId="1459"/>
    <cellStyle name="Денежный 2 13 8" xfId="1460"/>
    <cellStyle name="Денежный 2 14" xfId="1461"/>
    <cellStyle name="Денежный 2 14 2" xfId="1462"/>
    <cellStyle name="Денежный 2 14 3" xfId="1463"/>
    <cellStyle name="Денежный 2 15" xfId="1464"/>
    <cellStyle name="Денежный 2 15 2" xfId="1465"/>
    <cellStyle name="Денежный 2 15 3" xfId="1466"/>
    <cellStyle name="Денежный 2 15 3 2" xfId="1467"/>
    <cellStyle name="Денежный 2 15 4" xfId="1468"/>
    <cellStyle name="Денежный 2 15 5" xfId="1469"/>
    <cellStyle name="Денежный 2 15 6" xfId="1470"/>
    <cellStyle name="Денежный 2 16" xfId="1471"/>
    <cellStyle name="Денежный 2 16 2" xfId="1472"/>
    <cellStyle name="Денежный 2 16 3" xfId="1473"/>
    <cellStyle name="Денежный 2 16 4" xfId="1474"/>
    <cellStyle name="Денежный 2 16 5" xfId="1475"/>
    <cellStyle name="Денежный 2 16 6" xfId="1476"/>
    <cellStyle name="Денежный 2 17" xfId="1477"/>
    <cellStyle name="Денежный 2 17 2" xfId="1478"/>
    <cellStyle name="Денежный 2 17 3" xfId="1479"/>
    <cellStyle name="Денежный 2 17 4" xfId="1480"/>
    <cellStyle name="Денежный 2 17 5" xfId="1481"/>
    <cellStyle name="Денежный 2 17 6" xfId="1482"/>
    <cellStyle name="Денежный 2 18" xfId="1483"/>
    <cellStyle name="Денежный 2 19" xfId="1484"/>
    <cellStyle name="Денежный 2 2" xfId="1485"/>
    <cellStyle name="Денежный 2 2 10" xfId="1486"/>
    <cellStyle name="Денежный 2 2 10 2" xfId="1487"/>
    <cellStyle name="Денежный 2 2 10 3" xfId="1488"/>
    <cellStyle name="Денежный 2 2 10 4" xfId="1489"/>
    <cellStyle name="Денежный 2 2 10 5" xfId="1490"/>
    <cellStyle name="Денежный 2 2 10 6" xfId="1491"/>
    <cellStyle name="Денежный 2 2 11" xfId="1492"/>
    <cellStyle name="Денежный 2 2 11 2" xfId="1493"/>
    <cellStyle name="Денежный 2 2 11 3" xfId="1494"/>
    <cellStyle name="Денежный 2 2 11 4" xfId="1495"/>
    <cellStyle name="Денежный 2 2 11 5" xfId="1496"/>
    <cellStyle name="Денежный 2 2 11 6" xfId="1497"/>
    <cellStyle name="Денежный 2 2 12" xfId="1498"/>
    <cellStyle name="Денежный 2 2 12 2" xfId="1499"/>
    <cellStyle name="Денежный 2 2 12 3" xfId="1500"/>
    <cellStyle name="Денежный 2 2 12 4" xfId="1501"/>
    <cellStyle name="Денежный 2 2 12 5" xfId="1502"/>
    <cellStyle name="Денежный 2 2 12 6" xfId="1503"/>
    <cellStyle name="Денежный 2 2 13" xfId="1504"/>
    <cellStyle name="Денежный 2 2 14" xfId="1505"/>
    <cellStyle name="Денежный 2 2 15" xfId="1506"/>
    <cellStyle name="Денежный 2 2 16" xfId="1507"/>
    <cellStyle name="Денежный 2 2 17" xfId="1508"/>
    <cellStyle name="Денежный 2 2 2" xfId="1509"/>
    <cellStyle name="Денежный 2 2 2 10" xfId="1510"/>
    <cellStyle name="Денежный 2 2 2 11" xfId="1511"/>
    <cellStyle name="Денежный 2 2 2 12" xfId="1512"/>
    <cellStyle name="Денежный 2 2 2 13" xfId="1513"/>
    <cellStyle name="Денежный 2 2 2 2" xfId="1514"/>
    <cellStyle name="Денежный 2 2 2 3" xfId="1515"/>
    <cellStyle name="Денежный 2 2 2 3 2" xfId="1516"/>
    <cellStyle name="Денежный 2 2 2 3 3" xfId="1517"/>
    <cellStyle name="Денежный 2 2 2 3 4" xfId="1518"/>
    <cellStyle name="Денежный 2 2 2 3 5" xfId="1519"/>
    <cellStyle name="Денежный 2 2 2 3 6" xfId="1520"/>
    <cellStyle name="Денежный 2 2 2 4" xfId="1521"/>
    <cellStyle name="Денежный 2 2 2 4 2" xfId="1522"/>
    <cellStyle name="Денежный 2 2 2 4 3" xfId="1523"/>
    <cellStyle name="Денежный 2 2 2 4 4" xfId="1524"/>
    <cellStyle name="Денежный 2 2 2 4 5" xfId="1525"/>
    <cellStyle name="Денежный 2 2 2 4 6" xfId="1526"/>
    <cellStyle name="Денежный 2 2 2 4 7" xfId="1527"/>
    <cellStyle name="Денежный 2 2 2 5" xfId="1528"/>
    <cellStyle name="Денежный 2 2 2 6" xfId="1529"/>
    <cellStyle name="Денежный 2 2 2 7" xfId="1530"/>
    <cellStyle name="Денежный 2 2 2 8" xfId="1531"/>
    <cellStyle name="Денежный 2 2 2 9" xfId="1532"/>
    <cellStyle name="Денежный 2 2 3" xfId="1533"/>
    <cellStyle name="Денежный 2 2 3 2" xfId="1534"/>
    <cellStyle name="Денежный 2 2 3 3" xfId="1535"/>
    <cellStyle name="Денежный 2 2 3 3 2" xfId="1536"/>
    <cellStyle name="Денежный 2 2 3 4" xfId="1537"/>
    <cellStyle name="Денежный 2 2 3 5" xfId="1538"/>
    <cellStyle name="Денежный 2 2 3 6" xfId="1539"/>
    <cellStyle name="Денежный 2 2 4" xfId="1540"/>
    <cellStyle name="Денежный 2 2 5" xfId="1541"/>
    <cellStyle name="Денежный 2 2 5 2" xfId="1542"/>
    <cellStyle name="Денежный 2 2 5 2 2" xfId="1543"/>
    <cellStyle name="Денежный 2 2 5 2 3" xfId="1544"/>
    <cellStyle name="Денежный 2 2 5 2 4" xfId="1545"/>
    <cellStyle name="Денежный 2 2 5 2 5" xfId="1546"/>
    <cellStyle name="Денежный 2 2 5 2 6" xfId="1547"/>
    <cellStyle name="Денежный 2 2 6" xfId="1548"/>
    <cellStyle name="Денежный 2 2 6 2" xfId="1549"/>
    <cellStyle name="Денежный 2 2 6 3" xfId="1550"/>
    <cellStyle name="Денежный 2 2 6 4" xfId="1551"/>
    <cellStyle name="Денежный 2 2 6 5" xfId="1552"/>
    <cellStyle name="Денежный 2 2 6 6" xfId="1553"/>
    <cellStyle name="Денежный 2 2 7" xfId="1554"/>
    <cellStyle name="Денежный 2 2 7 2" xfId="1555"/>
    <cellStyle name="Денежный 2 2 7 3" xfId="1556"/>
    <cellStyle name="Денежный 2 2 7 4" xfId="1557"/>
    <cellStyle name="Денежный 2 2 7 5" xfId="1558"/>
    <cellStyle name="Денежный 2 2 7 6" xfId="1559"/>
    <cellStyle name="Денежный 2 2 8" xfId="1560"/>
    <cellStyle name="Денежный 2 2 8 2" xfId="1561"/>
    <cellStyle name="Денежный 2 2 8 3" xfId="1562"/>
    <cellStyle name="Денежный 2 2 8 4" xfId="1563"/>
    <cellStyle name="Денежный 2 2 8 5" xfId="1564"/>
    <cellStyle name="Денежный 2 2 8 6" xfId="1565"/>
    <cellStyle name="Денежный 2 2 9" xfId="1566"/>
    <cellStyle name="Денежный 2 2 9 2" xfId="1567"/>
    <cellStyle name="Денежный 2 2 9 3" xfId="1568"/>
    <cellStyle name="Денежный 2 2 9 4" xfId="1569"/>
    <cellStyle name="Денежный 2 2 9 5" xfId="1570"/>
    <cellStyle name="Денежный 2 2 9 6" xfId="1571"/>
    <cellStyle name="Денежный 2 20" xfId="1572"/>
    <cellStyle name="Денежный 2 21" xfId="1573"/>
    <cellStyle name="Денежный 2 21 2" xfId="1574"/>
    <cellStyle name="Денежный 2 21 3" xfId="1575"/>
    <cellStyle name="Денежный 2 21 4" xfId="1576"/>
    <cellStyle name="Денежный 2 21 5" xfId="1577"/>
    <cellStyle name="Денежный 2 21 6" xfId="1578"/>
    <cellStyle name="Денежный 2 22" xfId="1579"/>
    <cellStyle name="Денежный 2 22 2" xfId="1580"/>
    <cellStyle name="Денежный 2 22 3" xfId="1581"/>
    <cellStyle name="Денежный 2 22 4" xfId="1582"/>
    <cellStyle name="Денежный 2 22 5" xfId="1583"/>
    <cellStyle name="Денежный 2 22 6" xfId="1584"/>
    <cellStyle name="Денежный 2 23" xfId="1585"/>
    <cellStyle name="Денежный 2 23 2" xfId="1586"/>
    <cellStyle name="Денежный 2 23 3" xfId="1587"/>
    <cellStyle name="Денежный 2 23 4" xfId="1588"/>
    <cellStyle name="Денежный 2 23 5" xfId="1589"/>
    <cellStyle name="Денежный 2 23 6" xfId="1590"/>
    <cellStyle name="Денежный 2 24" xfId="1591"/>
    <cellStyle name="Денежный 2 24 2" xfId="1592"/>
    <cellStyle name="Денежный 2 24 3" xfId="1593"/>
    <cellStyle name="Денежный 2 24 4" xfId="1594"/>
    <cellStyle name="Денежный 2 24 5" xfId="1595"/>
    <cellStyle name="Денежный 2 24 6" xfId="1596"/>
    <cellStyle name="Денежный 2 24 7" xfId="1597"/>
    <cellStyle name="Денежный 2 25" xfId="1598"/>
    <cellStyle name="Денежный 2 26" xfId="1599"/>
    <cellStyle name="Денежный 2 27" xfId="1600"/>
    <cellStyle name="Денежный 2 28" xfId="1601"/>
    <cellStyle name="Денежный 2 28 2" xfId="1602"/>
    <cellStyle name="Денежный 2 28 3" xfId="1603"/>
    <cellStyle name="Денежный 2 28 4" xfId="1604"/>
    <cellStyle name="Денежный 2 28 5" xfId="1605"/>
    <cellStyle name="Денежный 2 28 6" xfId="1606"/>
    <cellStyle name="Денежный 2 29" xfId="1607"/>
    <cellStyle name="Денежный 2 29 2" xfId="1608"/>
    <cellStyle name="Денежный 2 29 3" xfId="1609"/>
    <cellStyle name="Денежный 2 29 4" xfId="1610"/>
    <cellStyle name="Денежный 2 29 5" xfId="1611"/>
    <cellStyle name="Денежный 2 29 6" xfId="1612"/>
    <cellStyle name="Денежный 2 3" xfId="1613"/>
    <cellStyle name="Денежный 2 3 10" xfId="1614"/>
    <cellStyle name="Денежный 2 3 11" xfId="1615"/>
    <cellStyle name="Денежный 2 3 12" xfId="1616"/>
    <cellStyle name="Денежный 2 3 13" xfId="1617"/>
    <cellStyle name="Денежный 2 3 14" xfId="1618"/>
    <cellStyle name="Денежный 2 3 2" xfId="1619"/>
    <cellStyle name="Денежный 2 3 2 2" xfId="1620"/>
    <cellStyle name="Денежный 2 3 2 3" xfId="1621"/>
    <cellStyle name="Денежный 2 3 2 3 2" xfId="1622"/>
    <cellStyle name="Денежный 2 3 2 3 3" xfId="1623"/>
    <cellStyle name="Денежный 2 3 2 3 4" xfId="1624"/>
    <cellStyle name="Денежный 2 3 2 3 5" xfId="1625"/>
    <cellStyle name="Денежный 2 3 2 3 6" xfId="1626"/>
    <cellStyle name="Денежный 2 3 2 4" xfId="1627"/>
    <cellStyle name="Денежный 2 3 3" xfId="1628"/>
    <cellStyle name="Денежный 2 3 4" xfId="1629"/>
    <cellStyle name="Денежный 2 3 5" xfId="1630"/>
    <cellStyle name="Денежный 2 3 6" xfId="1631"/>
    <cellStyle name="Денежный 2 3 7" xfId="1632"/>
    <cellStyle name="Денежный 2 3 8" xfId="1633"/>
    <cellStyle name="Денежный 2 3 9" xfId="1634"/>
    <cellStyle name="Денежный 2 3 9 10" xfId="1635"/>
    <cellStyle name="Денежный 2 3 9 2" xfId="1636"/>
    <cellStyle name="Денежный 2 3 9 2 2" xfId="1637"/>
    <cellStyle name="Денежный 2 3 9 2 3" xfId="1638"/>
    <cellStyle name="Денежный 2 3 9 2 4" xfId="1639"/>
    <cellStyle name="Денежный 2 3 9 2 5" xfId="1640"/>
    <cellStyle name="Денежный 2 3 9 2 6" xfId="1641"/>
    <cellStyle name="Денежный 2 3 9 3" xfId="1642"/>
    <cellStyle name="Денежный 2 3 9 4" xfId="1643"/>
    <cellStyle name="Денежный 2 3 9 5" xfId="1644"/>
    <cellStyle name="Денежный 2 3 9 6" xfId="1645"/>
    <cellStyle name="Денежный 2 3 9 7" xfId="1646"/>
    <cellStyle name="Денежный 2 3 9 8" xfId="1647"/>
    <cellStyle name="Денежный 2 3 9 9" xfId="1648"/>
    <cellStyle name="Денежный 2 30" xfId="1649"/>
    <cellStyle name="Денежный 2 31" xfId="1650"/>
    <cellStyle name="Денежный 2 32" xfId="1651"/>
    <cellStyle name="Денежный 2 33" xfId="1652"/>
    <cellStyle name="Денежный 2 34" xfId="1653"/>
    <cellStyle name="Денежный 2 34 2" xfId="1654"/>
    <cellStyle name="Денежный 2 34 3" xfId="1655"/>
    <cellStyle name="Денежный 2 34 4" xfId="1656"/>
    <cellStyle name="Денежный 2 34 5" xfId="1657"/>
    <cellStyle name="Денежный 2 34 6" xfId="1658"/>
    <cellStyle name="Денежный 2 35" xfId="1659"/>
    <cellStyle name="Денежный 2 35 2" xfId="1660"/>
    <cellStyle name="Денежный 2 35 3" xfId="1661"/>
    <cellStyle name="Денежный 2 35 4" xfId="1662"/>
    <cellStyle name="Денежный 2 35 5" xfId="1663"/>
    <cellStyle name="Денежный 2 35 6" xfId="1664"/>
    <cellStyle name="Денежный 2 36" xfId="1665"/>
    <cellStyle name="Денежный 2 36 2" xfId="1666"/>
    <cellStyle name="Денежный 2 37" xfId="1667"/>
    <cellStyle name="Денежный 2 38" xfId="1668"/>
    <cellStyle name="Денежный 2 39" xfId="1669"/>
    <cellStyle name="Денежный 2 4" xfId="1670"/>
    <cellStyle name="Денежный 2 4 10" xfId="1671"/>
    <cellStyle name="Денежный 2 4 11" xfId="1672"/>
    <cellStyle name="Денежный 2 4 12" xfId="1673"/>
    <cellStyle name="Денежный 2 4 13" xfId="1674"/>
    <cellStyle name="Денежный 2 4 14" xfId="1675"/>
    <cellStyle name="Денежный 2 4 2" xfId="1676"/>
    <cellStyle name="Денежный 2 4 2 2" xfId="1677"/>
    <cellStyle name="Денежный 2 4 2 3" xfId="1678"/>
    <cellStyle name="Денежный 2 4 3" xfId="1679"/>
    <cellStyle name="Денежный 2 4 3 2" xfId="1680"/>
    <cellStyle name="Денежный 2 4 3 3" xfId="1681"/>
    <cellStyle name="Денежный 2 4 4" xfId="1682"/>
    <cellStyle name="Денежный 2 4 5" xfId="1683"/>
    <cellStyle name="Денежный 2 4 6" xfId="1684"/>
    <cellStyle name="Денежный 2 4 7" xfId="1685"/>
    <cellStyle name="Денежный 2 4 8" xfId="1686"/>
    <cellStyle name="Денежный 2 4 9" xfId="1687"/>
    <cellStyle name="Денежный 2 40" xfId="1688"/>
    <cellStyle name="Денежный 2 41" xfId="1689"/>
    <cellStyle name="Денежный 2 42" xfId="1690"/>
    <cellStyle name="Денежный 2 43" xfId="1691"/>
    <cellStyle name="Денежный 2 44" xfId="1692"/>
    <cellStyle name="Денежный 2 44 10" xfId="1693"/>
    <cellStyle name="Денежный 2 44 11" xfId="1694"/>
    <cellStyle name="Денежный 2 44 12" xfId="1695"/>
    <cellStyle name="Денежный 2 44 2" xfId="1696"/>
    <cellStyle name="Денежный 2 44 2 10" xfId="1697"/>
    <cellStyle name="Денежный 2 44 2 11" xfId="1698"/>
    <cellStyle name="Денежный 2 44 2 12" xfId="1699"/>
    <cellStyle name="Денежный 2 44 2 2" xfId="1700"/>
    <cellStyle name="Денежный 2 44 2 2 10" xfId="1701"/>
    <cellStyle name="Денежный 2 44 2 2 2" xfId="1702"/>
    <cellStyle name="Денежный 2 44 2 2 2 2" xfId="1703"/>
    <cellStyle name="Денежный 2 44 2 2 2 2 2" xfId="1704"/>
    <cellStyle name="Денежный 2 44 2 2 2 2 3" xfId="1705"/>
    <cellStyle name="Денежный 2 44 2 2 2 2 4" xfId="1706"/>
    <cellStyle name="Денежный 2 44 2 2 2 2 5" xfId="1707"/>
    <cellStyle name="Денежный 2 44 2 2 2 2 6" xfId="1708"/>
    <cellStyle name="Денежный 2 44 2 2 2 2 7" xfId="1709"/>
    <cellStyle name="Денежный 2 44 2 2 2 2 8" xfId="1710"/>
    <cellStyle name="Денежный 2 44 2 2 2 3" xfId="1711"/>
    <cellStyle name="Денежный 2 44 2 2 2 4" xfId="1712"/>
    <cellStyle name="Денежный 2 44 2 2 2 5" xfId="1713"/>
    <cellStyle name="Денежный 2 44 2 2 2 6" xfId="1714"/>
    <cellStyle name="Денежный 2 44 2 2 2 7" xfId="1715"/>
    <cellStyle name="Денежный 2 44 2 2 2 8" xfId="1716"/>
    <cellStyle name="Денежный 2 44 2 2 3" xfId="1717"/>
    <cellStyle name="Денежный 2 44 2 2 4" xfId="1718"/>
    <cellStyle name="Денежный 2 44 2 2 5" xfId="1719"/>
    <cellStyle name="Денежный 2 44 2 2 6" xfId="1720"/>
    <cellStyle name="Денежный 2 44 2 2 7" xfId="1721"/>
    <cellStyle name="Денежный 2 44 2 2 8" xfId="1722"/>
    <cellStyle name="Денежный 2 44 2 2 9" xfId="1723"/>
    <cellStyle name="Денежный 2 44 2 3" xfId="1724"/>
    <cellStyle name="Денежный 2 44 2 4" xfId="1725"/>
    <cellStyle name="Денежный 2 44 2 5" xfId="1726"/>
    <cellStyle name="Денежный 2 44 2 5 2" xfId="1727"/>
    <cellStyle name="Денежный 2 44 2 5 2 2" xfId="1728"/>
    <cellStyle name="Денежный 2 44 2 5 2 3" xfId="1729"/>
    <cellStyle name="Денежный 2 44 2 5 2 4" xfId="1730"/>
    <cellStyle name="Денежный 2 44 2 5 2 5" xfId="1731"/>
    <cellStyle name="Денежный 2 44 2 5 2 6" xfId="1732"/>
    <cellStyle name="Денежный 2 44 2 5 2 7" xfId="1733"/>
    <cellStyle name="Денежный 2 44 2 5 2 8" xfId="1734"/>
    <cellStyle name="Денежный 2 44 2 5 3" xfId="1735"/>
    <cellStyle name="Денежный 2 44 2 5 4" xfId="1736"/>
    <cellStyle name="Денежный 2 44 2 5 5" xfId="1737"/>
    <cellStyle name="Денежный 2 44 2 5 6" xfId="1738"/>
    <cellStyle name="Денежный 2 44 2 5 7" xfId="1739"/>
    <cellStyle name="Денежный 2 44 2 5 8" xfId="1740"/>
    <cellStyle name="Денежный 2 44 2 6" xfId="1741"/>
    <cellStyle name="Денежный 2 44 2 7" xfId="1742"/>
    <cellStyle name="Денежный 2 44 2 8" xfId="1743"/>
    <cellStyle name="Денежный 2 44 2 9" xfId="1744"/>
    <cellStyle name="Денежный 2 44 3" xfId="1745"/>
    <cellStyle name="Денежный 2 44 3 10" xfId="1746"/>
    <cellStyle name="Денежный 2 44 3 2" xfId="1747"/>
    <cellStyle name="Денежный 2 44 3 2 2" xfId="1748"/>
    <cellStyle name="Денежный 2 44 3 2 2 2" xfId="1749"/>
    <cellStyle name="Денежный 2 44 3 2 2 3" xfId="1750"/>
    <cellStyle name="Денежный 2 44 3 2 2 4" xfId="1751"/>
    <cellStyle name="Денежный 2 44 3 2 2 5" xfId="1752"/>
    <cellStyle name="Денежный 2 44 3 2 2 6" xfId="1753"/>
    <cellStyle name="Денежный 2 44 3 2 2 7" xfId="1754"/>
    <cellStyle name="Денежный 2 44 3 2 2 8" xfId="1755"/>
    <cellStyle name="Денежный 2 44 3 2 3" xfId="1756"/>
    <cellStyle name="Денежный 2 44 3 2 4" xfId="1757"/>
    <cellStyle name="Денежный 2 44 3 2 5" xfId="1758"/>
    <cellStyle name="Денежный 2 44 3 2 6" xfId="1759"/>
    <cellStyle name="Денежный 2 44 3 2 7" xfId="1760"/>
    <cellStyle name="Денежный 2 44 3 2 8" xfId="1761"/>
    <cellStyle name="Денежный 2 44 3 3" xfId="1762"/>
    <cellStyle name="Денежный 2 44 3 4" xfId="1763"/>
    <cellStyle name="Денежный 2 44 3 5" xfId="1764"/>
    <cellStyle name="Денежный 2 44 3 6" xfId="1765"/>
    <cellStyle name="Денежный 2 44 3 7" xfId="1766"/>
    <cellStyle name="Денежный 2 44 3 8" xfId="1767"/>
    <cellStyle name="Денежный 2 44 3 9" xfId="1768"/>
    <cellStyle name="Денежный 2 44 4" xfId="1769"/>
    <cellStyle name="Денежный 2 44 5" xfId="1770"/>
    <cellStyle name="Денежный 2 44 5 2" xfId="1771"/>
    <cellStyle name="Денежный 2 44 5 2 2" xfId="1772"/>
    <cellStyle name="Денежный 2 44 5 2 3" xfId="1773"/>
    <cellStyle name="Денежный 2 44 5 2 4" xfId="1774"/>
    <cellStyle name="Денежный 2 44 5 2 5" xfId="1775"/>
    <cellStyle name="Денежный 2 44 5 2 6" xfId="1776"/>
    <cellStyle name="Денежный 2 44 5 2 7" xfId="1777"/>
    <cellStyle name="Денежный 2 44 5 2 8" xfId="1778"/>
    <cellStyle name="Денежный 2 44 5 3" xfId="1779"/>
    <cellStyle name="Денежный 2 44 5 4" xfId="1780"/>
    <cellStyle name="Денежный 2 44 5 5" xfId="1781"/>
    <cellStyle name="Денежный 2 44 5 6" xfId="1782"/>
    <cellStyle name="Денежный 2 44 5 7" xfId="1783"/>
    <cellStyle name="Денежный 2 44 5 8" xfId="1784"/>
    <cellStyle name="Денежный 2 44 6" xfId="1785"/>
    <cellStyle name="Денежный 2 44 7" xfId="1786"/>
    <cellStyle name="Денежный 2 44 8" xfId="1787"/>
    <cellStyle name="Денежный 2 44 9" xfId="1788"/>
    <cellStyle name="Денежный 2 45" xfId="1789"/>
    <cellStyle name="Денежный 2 45 2" xfId="1790"/>
    <cellStyle name="Денежный 2 45 3" xfId="1791"/>
    <cellStyle name="Денежный 2 45 4" xfId="1792"/>
    <cellStyle name="Денежный 2 45 5" xfId="1793"/>
    <cellStyle name="Денежный 2 45 6" xfId="1794"/>
    <cellStyle name="Денежный 2 46" xfId="1795"/>
    <cellStyle name="Денежный 2 47" xfId="1796"/>
    <cellStyle name="Денежный 2 48" xfId="1797"/>
    <cellStyle name="Денежный 2 49" xfId="1798"/>
    <cellStyle name="Денежный 2 49 10" xfId="1799"/>
    <cellStyle name="Денежный 2 49 2" xfId="1800"/>
    <cellStyle name="Денежный 2 49 2 2" xfId="1801"/>
    <cellStyle name="Денежный 2 49 2 2 2" xfId="1802"/>
    <cellStyle name="Денежный 2 49 2 2 3" xfId="1803"/>
    <cellStyle name="Денежный 2 49 2 2 4" xfId="1804"/>
    <cellStyle name="Денежный 2 49 2 2 5" xfId="1805"/>
    <cellStyle name="Денежный 2 49 2 2 6" xfId="1806"/>
    <cellStyle name="Денежный 2 49 2 2 7" xfId="1807"/>
    <cellStyle name="Денежный 2 49 2 2 8" xfId="1808"/>
    <cellStyle name="Денежный 2 49 2 3" xfId="1809"/>
    <cellStyle name="Денежный 2 49 2 4" xfId="1810"/>
    <cellStyle name="Денежный 2 49 2 5" xfId="1811"/>
    <cellStyle name="Денежный 2 49 2 6" xfId="1812"/>
    <cellStyle name="Денежный 2 49 2 7" xfId="1813"/>
    <cellStyle name="Денежный 2 49 2 8" xfId="1814"/>
    <cellStyle name="Денежный 2 49 3" xfId="1815"/>
    <cellStyle name="Денежный 2 49 4" xfId="1816"/>
    <cellStyle name="Денежный 2 49 5" xfId="1817"/>
    <cellStyle name="Денежный 2 49 6" xfId="1818"/>
    <cellStyle name="Денежный 2 49 7" xfId="1819"/>
    <cellStyle name="Денежный 2 49 8" xfId="1820"/>
    <cellStyle name="Денежный 2 49 9" xfId="1821"/>
    <cellStyle name="Денежный 2 5" xfId="1822"/>
    <cellStyle name="Денежный 2 5 10" xfId="1823"/>
    <cellStyle name="Денежный 2 5 10 2" xfId="1824"/>
    <cellStyle name="Денежный 2 5 11" xfId="1825"/>
    <cellStyle name="Денежный 2 5 12" xfId="1826"/>
    <cellStyle name="Денежный 2 5 13" xfId="1827"/>
    <cellStyle name="Денежный 2 5 2" xfId="1828"/>
    <cellStyle name="Денежный 2 5 2 2" xfId="1829"/>
    <cellStyle name="Денежный 2 5 2 3" xfId="1830"/>
    <cellStyle name="Денежный 2 5 2 4" xfId="1831"/>
    <cellStyle name="Денежный 2 5 2 5" xfId="1832"/>
    <cellStyle name="Денежный 2 5 2 6" xfId="1833"/>
    <cellStyle name="Денежный 2 5 2 7" xfId="1834"/>
    <cellStyle name="Денежный 2 5 2 8" xfId="1835"/>
    <cellStyle name="Денежный 2 5 2 9" xfId="1836"/>
    <cellStyle name="Денежный 2 5 3" xfId="1837"/>
    <cellStyle name="Денежный 2 5 3 2" xfId="1838"/>
    <cellStyle name="Денежный 2 5 3 3" xfId="1839"/>
    <cellStyle name="Денежный 2 5 3 4" xfId="1840"/>
    <cellStyle name="Денежный 2 5 3 5" xfId="1841"/>
    <cellStyle name="Денежный 2 5 3 6" xfId="1842"/>
    <cellStyle name="Денежный 2 5 3 6 2" xfId="1843"/>
    <cellStyle name="Денежный 2 5 3 7" xfId="1844"/>
    <cellStyle name="Денежный 2 5 3 8" xfId="1845"/>
    <cellStyle name="Денежный 2 5 3 9" xfId="1846"/>
    <cellStyle name="Денежный 2 5 4" xfId="1847"/>
    <cellStyle name="Денежный 2 5 4 2" xfId="1848"/>
    <cellStyle name="Денежный 2 5 4 3" xfId="1849"/>
    <cellStyle name="Денежный 2 5 4 4" xfId="1850"/>
    <cellStyle name="Денежный 2 5 4 5" xfId="1851"/>
    <cellStyle name="Денежный 2 5 4 6" xfId="1852"/>
    <cellStyle name="Денежный 2 5 4 7" xfId="1853"/>
    <cellStyle name="Денежный 2 5 4 8" xfId="1854"/>
    <cellStyle name="Денежный 2 5 4 9" xfId="1855"/>
    <cellStyle name="Денежный 2 5 5" xfId="1856"/>
    <cellStyle name="Денежный 2 5 6" xfId="1857"/>
    <cellStyle name="Денежный 2 5 6 2" xfId="1858"/>
    <cellStyle name="Денежный 2 5 6 3" xfId="1859"/>
    <cellStyle name="Денежный 2 5 6 4" xfId="1860"/>
    <cellStyle name="Денежный 2 5 6 5" xfId="1861"/>
    <cellStyle name="Денежный 2 5 6 6" xfId="1862"/>
    <cellStyle name="Денежный 2 5 7" xfId="1863"/>
    <cellStyle name="Денежный 2 5 7 2" xfId="1864"/>
    <cellStyle name="Денежный 2 5 7 3" xfId="1865"/>
    <cellStyle name="Денежный 2 5 7 4" xfId="1866"/>
    <cellStyle name="Денежный 2 5 7 5" xfId="1867"/>
    <cellStyle name="Денежный 2 5 7 6" xfId="1868"/>
    <cellStyle name="Денежный 2 5 8" xfId="1869"/>
    <cellStyle name="Денежный 2 5 9" xfId="1870"/>
    <cellStyle name="Денежный 2 5 9 2" xfId="1871"/>
    <cellStyle name="Денежный 2 50" xfId="1872"/>
    <cellStyle name="Денежный 2 51" xfId="1873"/>
    <cellStyle name="Денежный 2 52" xfId="1874"/>
    <cellStyle name="Денежный 2 53" xfId="1875"/>
    <cellStyle name="Денежный 2 53 2" xfId="1876"/>
    <cellStyle name="Денежный 2 53 2 2" xfId="1877"/>
    <cellStyle name="Денежный 2 53 2 3" xfId="1878"/>
    <cellStyle name="Денежный 2 53 2 4" xfId="1879"/>
    <cellStyle name="Денежный 2 53 2 5" xfId="1880"/>
    <cellStyle name="Денежный 2 53 2 6" xfId="1881"/>
    <cellStyle name="Денежный 2 53 2 7" xfId="1882"/>
    <cellStyle name="Денежный 2 53 2 8" xfId="1883"/>
    <cellStyle name="Денежный 2 53 3" xfId="1884"/>
    <cellStyle name="Денежный 2 53 4" xfId="1885"/>
    <cellStyle name="Денежный 2 53 5" xfId="1886"/>
    <cellStyle name="Денежный 2 53 6" xfId="1887"/>
    <cellStyle name="Денежный 2 53 7" xfId="1888"/>
    <cellStyle name="Денежный 2 53 8" xfId="1889"/>
    <cellStyle name="Денежный 2 54" xfId="1890"/>
    <cellStyle name="Денежный 2 55" xfId="1891"/>
    <cellStyle name="Денежный 2 56" xfId="1892"/>
    <cellStyle name="Денежный 2 57" xfId="1893"/>
    <cellStyle name="Денежный 2 58" xfId="1894"/>
    <cellStyle name="Денежный 2 59" xfId="1895"/>
    <cellStyle name="Денежный 2 6" xfId="1896"/>
    <cellStyle name="Денежный 2 6 2" xfId="1897"/>
    <cellStyle name="Денежный 2 6 3" xfId="1898"/>
    <cellStyle name="Денежный 2 6 4" xfId="1899"/>
    <cellStyle name="Денежный 2 6 5" xfId="1900"/>
    <cellStyle name="Денежный 2 6 6" xfId="1901"/>
    <cellStyle name="Денежный 2 60" xfId="1902"/>
    <cellStyle name="Денежный 2 7" xfId="1903"/>
    <cellStyle name="Денежный 2 7 2" xfId="1904"/>
    <cellStyle name="Денежный 2 7 3" xfId="1905"/>
    <cellStyle name="Денежный 2 7 4" xfId="1906"/>
    <cellStyle name="Денежный 2 7 5" xfId="1907"/>
    <cellStyle name="Денежный 2 7 6" xfId="1908"/>
    <cellStyle name="Денежный 2 8" xfId="1909"/>
    <cellStyle name="Денежный 2 8 2" xfId="1910"/>
    <cellStyle name="Денежный 2 8 3" xfId="1911"/>
    <cellStyle name="Денежный 2 8 4" xfId="1912"/>
    <cellStyle name="Денежный 2 8 5" xfId="1913"/>
    <cellStyle name="Денежный 2 8 6" xfId="1914"/>
    <cellStyle name="Денежный 2 9" xfId="1915"/>
    <cellStyle name="Денежный 2 9 2" xfId="1916"/>
    <cellStyle name="Денежный 2 9 3" xfId="1917"/>
    <cellStyle name="Денежный 2 9 4" xfId="1918"/>
    <cellStyle name="Денежный 2 9 5" xfId="1919"/>
    <cellStyle name="Денежный 2 9 6" xfId="1920"/>
    <cellStyle name="Денежный 2_МЛ" xfId="1921"/>
    <cellStyle name="Денежный 20" xfId="1922"/>
    <cellStyle name="Денежный 20 2" xfId="1923"/>
    <cellStyle name="Денежный 21" xfId="1924"/>
    <cellStyle name="Денежный 22" xfId="1925"/>
    <cellStyle name="Денежный 23" xfId="1926"/>
    <cellStyle name="Денежный 24" xfId="1927"/>
    <cellStyle name="Денежный 24 10" xfId="1928"/>
    <cellStyle name="Денежный 24 11" xfId="1929"/>
    <cellStyle name="Денежный 24 12" xfId="1930"/>
    <cellStyle name="Денежный 24 12 2" xfId="1931"/>
    <cellStyle name="Денежный 24 13" xfId="1932"/>
    <cellStyle name="Денежный 24 14" xfId="1933"/>
    <cellStyle name="Денежный 24 15" xfId="1934"/>
    <cellStyle name="Денежный 24 2" xfId="1935"/>
    <cellStyle name="Денежный 24 2 2" xfId="1936"/>
    <cellStyle name="Денежный 24 2 2 2" xfId="1937"/>
    <cellStyle name="Денежный 24 2 2 2 2" xfId="1938"/>
    <cellStyle name="Денежный 24 2 2 3" xfId="1939"/>
    <cellStyle name="Денежный 24 2 2 3 10" xfId="1940"/>
    <cellStyle name="Денежный 24 2 2 3 11" xfId="1941"/>
    <cellStyle name="Денежный 24 2 2 3 12" xfId="1942"/>
    <cellStyle name="Денежный 24 2 2 3 2" xfId="1943"/>
    <cellStyle name="Денежный 24 2 2 3 2 10" xfId="1944"/>
    <cellStyle name="Денежный 24 2 2 3 2 11" xfId="1945"/>
    <cellStyle name="Денежный 24 2 2 3 2 12" xfId="1946"/>
    <cellStyle name="Денежный 24 2 2 3 2 2" xfId="1947"/>
    <cellStyle name="Денежный 24 2 2 3 2 2 10" xfId="1948"/>
    <cellStyle name="Денежный 24 2 2 3 2 2 2" xfId="1949"/>
    <cellStyle name="Денежный 24 2 2 3 2 2 2 2" xfId="1950"/>
    <cellStyle name="Денежный 24 2 2 3 2 2 2 2 2" xfId="1951"/>
    <cellStyle name="Денежный 24 2 2 3 2 2 2 2 3" xfId="1952"/>
    <cellStyle name="Денежный 24 2 2 3 2 2 2 2 4" xfId="1953"/>
    <cellStyle name="Денежный 24 2 2 3 2 2 2 2 5" xfId="1954"/>
    <cellStyle name="Денежный 24 2 2 3 2 2 2 2 6" xfId="1955"/>
    <cellStyle name="Денежный 24 2 2 3 2 2 2 2 7" xfId="1956"/>
    <cellStyle name="Денежный 24 2 2 3 2 2 2 2 8" xfId="1957"/>
    <cellStyle name="Денежный 24 2 2 3 2 2 2 3" xfId="1958"/>
    <cellStyle name="Денежный 24 2 2 3 2 2 2 4" xfId="1959"/>
    <cellStyle name="Денежный 24 2 2 3 2 2 2 5" xfId="1960"/>
    <cellStyle name="Денежный 24 2 2 3 2 2 2 6" xfId="1961"/>
    <cellStyle name="Денежный 24 2 2 3 2 2 2 7" xfId="1962"/>
    <cellStyle name="Денежный 24 2 2 3 2 2 2 8" xfId="1963"/>
    <cellStyle name="Денежный 24 2 2 3 2 2 3" xfId="1964"/>
    <cellStyle name="Денежный 24 2 2 3 2 2 4" xfId="1965"/>
    <cellStyle name="Денежный 24 2 2 3 2 2 5" xfId="1966"/>
    <cellStyle name="Денежный 24 2 2 3 2 2 6" xfId="1967"/>
    <cellStyle name="Денежный 24 2 2 3 2 2 7" xfId="1968"/>
    <cellStyle name="Денежный 24 2 2 3 2 2 8" xfId="1969"/>
    <cellStyle name="Денежный 24 2 2 3 2 2 9" xfId="1970"/>
    <cellStyle name="Денежный 24 2 2 3 2 3" xfId="1971"/>
    <cellStyle name="Денежный 24 2 2 3 2 4" xfId="1972"/>
    <cellStyle name="Денежный 24 2 2 3 2 5" xfId="1973"/>
    <cellStyle name="Денежный 24 2 2 3 2 5 2" xfId="1974"/>
    <cellStyle name="Денежный 24 2 2 3 2 5 2 2" xfId="1975"/>
    <cellStyle name="Денежный 24 2 2 3 2 5 2 3" xfId="1976"/>
    <cellStyle name="Денежный 24 2 2 3 2 5 2 4" xfId="1977"/>
    <cellStyle name="Денежный 24 2 2 3 2 5 2 5" xfId="1978"/>
    <cellStyle name="Денежный 24 2 2 3 2 5 2 6" xfId="1979"/>
    <cellStyle name="Денежный 24 2 2 3 2 5 2 7" xfId="1980"/>
    <cellStyle name="Денежный 24 2 2 3 2 5 2 8" xfId="1981"/>
    <cellStyle name="Денежный 24 2 2 3 2 5 3" xfId="1982"/>
    <cellStyle name="Денежный 24 2 2 3 2 5 4" xfId="1983"/>
    <cellStyle name="Денежный 24 2 2 3 2 5 5" xfId="1984"/>
    <cellStyle name="Денежный 24 2 2 3 2 5 6" xfId="1985"/>
    <cellStyle name="Денежный 24 2 2 3 2 5 7" xfId="1986"/>
    <cellStyle name="Денежный 24 2 2 3 2 5 8" xfId="1987"/>
    <cellStyle name="Денежный 24 2 2 3 2 6" xfId="1988"/>
    <cellStyle name="Денежный 24 2 2 3 2 7" xfId="1989"/>
    <cellStyle name="Денежный 24 2 2 3 2 8" xfId="1990"/>
    <cellStyle name="Денежный 24 2 2 3 2 9" xfId="1991"/>
    <cellStyle name="Денежный 24 2 2 3 3" xfId="1992"/>
    <cellStyle name="Денежный 24 2 2 3 3 10" xfId="1993"/>
    <cellStyle name="Денежный 24 2 2 3 3 2" xfId="1994"/>
    <cellStyle name="Денежный 24 2 2 3 3 2 2" xfId="1995"/>
    <cellStyle name="Денежный 24 2 2 3 3 2 2 2" xfId="1996"/>
    <cellStyle name="Денежный 24 2 2 3 3 2 2 3" xfId="1997"/>
    <cellStyle name="Денежный 24 2 2 3 3 2 2 4" xfId="1998"/>
    <cellStyle name="Денежный 24 2 2 3 3 2 2 5" xfId="1999"/>
    <cellStyle name="Денежный 24 2 2 3 3 2 2 6" xfId="2000"/>
    <cellStyle name="Денежный 24 2 2 3 3 2 2 7" xfId="2001"/>
    <cellStyle name="Денежный 24 2 2 3 3 2 2 8" xfId="2002"/>
    <cellStyle name="Денежный 24 2 2 3 3 2 3" xfId="2003"/>
    <cellStyle name="Денежный 24 2 2 3 3 2 4" xfId="2004"/>
    <cellStyle name="Денежный 24 2 2 3 3 2 5" xfId="2005"/>
    <cellStyle name="Денежный 24 2 2 3 3 2 6" xfId="2006"/>
    <cellStyle name="Денежный 24 2 2 3 3 2 7" xfId="2007"/>
    <cellStyle name="Денежный 24 2 2 3 3 2 8" xfId="2008"/>
    <cellStyle name="Денежный 24 2 2 3 3 3" xfId="2009"/>
    <cellStyle name="Денежный 24 2 2 3 3 4" xfId="2010"/>
    <cellStyle name="Денежный 24 2 2 3 3 5" xfId="2011"/>
    <cellStyle name="Денежный 24 2 2 3 3 6" xfId="2012"/>
    <cellStyle name="Денежный 24 2 2 3 3 7" xfId="2013"/>
    <cellStyle name="Денежный 24 2 2 3 3 8" xfId="2014"/>
    <cellStyle name="Денежный 24 2 2 3 3 9" xfId="2015"/>
    <cellStyle name="Денежный 24 2 2 3 4" xfId="2016"/>
    <cellStyle name="Денежный 24 2 2 3 5" xfId="2017"/>
    <cellStyle name="Денежный 24 2 2 3 5 2" xfId="2018"/>
    <cellStyle name="Денежный 24 2 2 3 5 2 2" xfId="2019"/>
    <cellStyle name="Денежный 24 2 2 3 5 2 3" xfId="2020"/>
    <cellStyle name="Денежный 24 2 2 3 5 2 4" xfId="2021"/>
    <cellStyle name="Денежный 24 2 2 3 5 2 5" xfId="2022"/>
    <cellStyle name="Денежный 24 2 2 3 5 2 6" xfId="2023"/>
    <cellStyle name="Денежный 24 2 2 3 5 2 7" xfId="2024"/>
    <cellStyle name="Денежный 24 2 2 3 5 2 8" xfId="2025"/>
    <cellStyle name="Денежный 24 2 2 3 5 3" xfId="2026"/>
    <cellStyle name="Денежный 24 2 2 3 5 4" xfId="2027"/>
    <cellStyle name="Денежный 24 2 2 3 5 5" xfId="2028"/>
    <cellStyle name="Денежный 24 2 2 3 5 6" xfId="2029"/>
    <cellStyle name="Денежный 24 2 2 3 5 7" xfId="2030"/>
    <cellStyle name="Денежный 24 2 2 3 5 8" xfId="2031"/>
    <cellStyle name="Денежный 24 2 2 3 6" xfId="2032"/>
    <cellStyle name="Денежный 24 2 2 3 7" xfId="2033"/>
    <cellStyle name="Денежный 24 2 2 3 8" xfId="2034"/>
    <cellStyle name="Денежный 24 2 2 3 9" xfId="2035"/>
    <cellStyle name="Денежный 24 2 2 4" xfId="2036"/>
    <cellStyle name="Денежный 24 2 3" xfId="2037"/>
    <cellStyle name="Денежный 24 2 4" xfId="2038"/>
    <cellStyle name="Денежный 24 3" xfId="2039"/>
    <cellStyle name="Денежный 24 3 10" xfId="2040"/>
    <cellStyle name="Денежный 24 3 11" xfId="2041"/>
    <cellStyle name="Денежный 24 3 11 2" xfId="2042"/>
    <cellStyle name="Денежный 24 3 11 2 2" xfId="2043"/>
    <cellStyle name="Денежный 24 3 11 2 3" xfId="2044"/>
    <cellStyle name="Денежный 24 3 11 2 4" xfId="2045"/>
    <cellStyle name="Денежный 24 3 11 2 5" xfId="2046"/>
    <cellStyle name="Денежный 24 3 11 2 6" xfId="2047"/>
    <cellStyle name="Денежный 24 3 11 2 7" xfId="2048"/>
    <cellStyle name="Денежный 24 3 11 2 8" xfId="2049"/>
    <cellStyle name="Денежный 24 3 11 3" xfId="2050"/>
    <cellStyle name="Денежный 24 3 11 4" xfId="2051"/>
    <cellStyle name="Денежный 24 3 11 5" xfId="2052"/>
    <cellStyle name="Денежный 24 3 11 6" xfId="2053"/>
    <cellStyle name="Денежный 24 3 11 7" xfId="2054"/>
    <cellStyle name="Денежный 24 3 11 8" xfId="2055"/>
    <cellStyle name="Денежный 24 3 12" xfId="2056"/>
    <cellStyle name="Денежный 24 3 13" xfId="2057"/>
    <cellStyle name="Денежный 24 3 14" xfId="2058"/>
    <cellStyle name="Денежный 24 3 15" xfId="2059"/>
    <cellStyle name="Денежный 24 3 16" xfId="2060"/>
    <cellStyle name="Денежный 24 3 17" xfId="2061"/>
    <cellStyle name="Денежный 24 3 18" xfId="2062"/>
    <cellStyle name="Денежный 24 3 19" xfId="2063"/>
    <cellStyle name="Денежный 24 3 2" xfId="2064"/>
    <cellStyle name="Денежный 24 3 3" xfId="2065"/>
    <cellStyle name="Денежный 24 3 4" xfId="2066"/>
    <cellStyle name="Денежный 24 3 5" xfId="2067"/>
    <cellStyle name="Денежный 24 3 6" xfId="2068"/>
    <cellStyle name="Денежный 24 3 6 10" xfId="2069"/>
    <cellStyle name="Денежный 24 3 6 11" xfId="2070"/>
    <cellStyle name="Денежный 24 3 6 12" xfId="2071"/>
    <cellStyle name="Денежный 24 3 6 2" xfId="2072"/>
    <cellStyle name="Денежный 24 3 6 2 10" xfId="2073"/>
    <cellStyle name="Денежный 24 3 6 2 11" xfId="2074"/>
    <cellStyle name="Денежный 24 3 6 2 12" xfId="2075"/>
    <cellStyle name="Денежный 24 3 6 2 2" xfId="2076"/>
    <cellStyle name="Денежный 24 3 6 2 2 10" xfId="2077"/>
    <cellStyle name="Денежный 24 3 6 2 2 2" xfId="2078"/>
    <cellStyle name="Денежный 24 3 6 2 2 2 2" xfId="2079"/>
    <cellStyle name="Денежный 24 3 6 2 2 2 2 2" xfId="2080"/>
    <cellStyle name="Денежный 24 3 6 2 2 2 2 3" xfId="2081"/>
    <cellStyle name="Денежный 24 3 6 2 2 2 2 4" xfId="2082"/>
    <cellStyle name="Денежный 24 3 6 2 2 2 2 5" xfId="2083"/>
    <cellStyle name="Денежный 24 3 6 2 2 2 2 6" xfId="2084"/>
    <cellStyle name="Денежный 24 3 6 2 2 2 2 7" xfId="2085"/>
    <cellStyle name="Денежный 24 3 6 2 2 2 2 8" xfId="2086"/>
    <cellStyle name="Денежный 24 3 6 2 2 2 3" xfId="2087"/>
    <cellStyle name="Денежный 24 3 6 2 2 2 4" xfId="2088"/>
    <cellStyle name="Денежный 24 3 6 2 2 2 5" xfId="2089"/>
    <cellStyle name="Денежный 24 3 6 2 2 2 6" xfId="2090"/>
    <cellStyle name="Денежный 24 3 6 2 2 2 7" xfId="2091"/>
    <cellStyle name="Денежный 24 3 6 2 2 2 8" xfId="2092"/>
    <cellStyle name="Денежный 24 3 6 2 2 3" xfId="2093"/>
    <cellStyle name="Денежный 24 3 6 2 2 4" xfId="2094"/>
    <cellStyle name="Денежный 24 3 6 2 2 5" xfId="2095"/>
    <cellStyle name="Денежный 24 3 6 2 2 6" xfId="2096"/>
    <cellStyle name="Денежный 24 3 6 2 2 7" xfId="2097"/>
    <cellStyle name="Денежный 24 3 6 2 2 8" xfId="2098"/>
    <cellStyle name="Денежный 24 3 6 2 2 9" xfId="2099"/>
    <cellStyle name="Денежный 24 3 6 2 3" xfId="2100"/>
    <cellStyle name="Денежный 24 3 6 2 4" xfId="2101"/>
    <cellStyle name="Денежный 24 3 6 2 5" xfId="2102"/>
    <cellStyle name="Денежный 24 3 6 2 5 2" xfId="2103"/>
    <cellStyle name="Денежный 24 3 6 2 5 2 2" xfId="2104"/>
    <cellStyle name="Денежный 24 3 6 2 5 2 3" xfId="2105"/>
    <cellStyle name="Денежный 24 3 6 2 5 2 4" xfId="2106"/>
    <cellStyle name="Денежный 24 3 6 2 5 2 5" xfId="2107"/>
    <cellStyle name="Денежный 24 3 6 2 5 2 6" xfId="2108"/>
    <cellStyle name="Денежный 24 3 6 2 5 2 7" xfId="2109"/>
    <cellStyle name="Денежный 24 3 6 2 5 2 8" xfId="2110"/>
    <cellStyle name="Денежный 24 3 6 2 5 3" xfId="2111"/>
    <cellStyle name="Денежный 24 3 6 2 5 4" xfId="2112"/>
    <cellStyle name="Денежный 24 3 6 2 5 5" xfId="2113"/>
    <cellStyle name="Денежный 24 3 6 2 5 6" xfId="2114"/>
    <cellStyle name="Денежный 24 3 6 2 5 7" xfId="2115"/>
    <cellStyle name="Денежный 24 3 6 2 5 8" xfId="2116"/>
    <cellStyle name="Денежный 24 3 6 2 6" xfId="2117"/>
    <cellStyle name="Денежный 24 3 6 2 7" xfId="2118"/>
    <cellStyle name="Денежный 24 3 6 2 8" xfId="2119"/>
    <cellStyle name="Денежный 24 3 6 2 9" xfId="2120"/>
    <cellStyle name="Денежный 24 3 6 3" xfId="2121"/>
    <cellStyle name="Денежный 24 3 6 3 10" xfId="2122"/>
    <cellStyle name="Денежный 24 3 6 3 2" xfId="2123"/>
    <cellStyle name="Денежный 24 3 6 3 2 2" xfId="2124"/>
    <cellStyle name="Денежный 24 3 6 3 2 2 2" xfId="2125"/>
    <cellStyle name="Денежный 24 3 6 3 2 2 3" xfId="2126"/>
    <cellStyle name="Денежный 24 3 6 3 2 2 4" xfId="2127"/>
    <cellStyle name="Денежный 24 3 6 3 2 2 5" xfId="2128"/>
    <cellStyle name="Денежный 24 3 6 3 2 2 6" xfId="2129"/>
    <cellStyle name="Денежный 24 3 6 3 2 2 7" xfId="2130"/>
    <cellStyle name="Денежный 24 3 6 3 2 2 8" xfId="2131"/>
    <cellStyle name="Денежный 24 3 6 3 2 3" xfId="2132"/>
    <cellStyle name="Денежный 24 3 6 3 2 4" xfId="2133"/>
    <cellStyle name="Денежный 24 3 6 3 2 5" xfId="2134"/>
    <cellStyle name="Денежный 24 3 6 3 2 6" xfId="2135"/>
    <cellStyle name="Денежный 24 3 6 3 2 7" xfId="2136"/>
    <cellStyle name="Денежный 24 3 6 3 2 8" xfId="2137"/>
    <cellStyle name="Денежный 24 3 6 3 3" xfId="2138"/>
    <cellStyle name="Денежный 24 3 6 3 4" xfId="2139"/>
    <cellStyle name="Денежный 24 3 6 3 5" xfId="2140"/>
    <cellStyle name="Денежный 24 3 6 3 6" xfId="2141"/>
    <cellStyle name="Денежный 24 3 6 3 7" xfId="2142"/>
    <cellStyle name="Денежный 24 3 6 3 8" xfId="2143"/>
    <cellStyle name="Денежный 24 3 6 3 9" xfId="2144"/>
    <cellStyle name="Денежный 24 3 6 4" xfId="2145"/>
    <cellStyle name="Денежный 24 3 6 5" xfId="2146"/>
    <cellStyle name="Денежный 24 3 6 5 2" xfId="2147"/>
    <cellStyle name="Денежный 24 3 6 5 2 2" xfId="2148"/>
    <cellStyle name="Денежный 24 3 6 5 2 3" xfId="2149"/>
    <cellStyle name="Денежный 24 3 6 5 2 4" xfId="2150"/>
    <cellStyle name="Денежный 24 3 6 5 2 5" xfId="2151"/>
    <cellStyle name="Денежный 24 3 6 5 2 6" xfId="2152"/>
    <cellStyle name="Денежный 24 3 6 5 2 7" xfId="2153"/>
    <cellStyle name="Денежный 24 3 6 5 2 8" xfId="2154"/>
    <cellStyle name="Денежный 24 3 6 5 3" xfId="2155"/>
    <cellStyle name="Денежный 24 3 6 5 4" xfId="2156"/>
    <cellStyle name="Денежный 24 3 6 5 5" xfId="2157"/>
    <cellStyle name="Денежный 24 3 6 5 6" xfId="2158"/>
    <cellStyle name="Денежный 24 3 6 5 7" xfId="2159"/>
    <cellStyle name="Денежный 24 3 6 5 8" xfId="2160"/>
    <cellStyle name="Денежный 24 3 6 6" xfId="2161"/>
    <cellStyle name="Денежный 24 3 6 7" xfId="2162"/>
    <cellStyle name="Денежный 24 3 6 8" xfId="2163"/>
    <cellStyle name="Денежный 24 3 6 9" xfId="2164"/>
    <cellStyle name="Денежный 24 3 7" xfId="2165"/>
    <cellStyle name="Денежный 24 3 8" xfId="2166"/>
    <cellStyle name="Денежный 24 3 8 10" xfId="2167"/>
    <cellStyle name="Денежный 24 3 8 2" xfId="2168"/>
    <cellStyle name="Денежный 24 3 8 2 2" xfId="2169"/>
    <cellStyle name="Денежный 24 3 8 2 2 2" xfId="2170"/>
    <cellStyle name="Денежный 24 3 8 2 2 3" xfId="2171"/>
    <cellStyle name="Денежный 24 3 8 2 2 4" xfId="2172"/>
    <cellStyle name="Денежный 24 3 8 2 2 5" xfId="2173"/>
    <cellStyle name="Денежный 24 3 8 2 2 6" xfId="2174"/>
    <cellStyle name="Денежный 24 3 8 2 2 7" xfId="2175"/>
    <cellStyle name="Денежный 24 3 8 2 2 8" xfId="2176"/>
    <cellStyle name="Денежный 24 3 8 2 3" xfId="2177"/>
    <cellStyle name="Денежный 24 3 8 2 4" xfId="2178"/>
    <cellStyle name="Денежный 24 3 8 2 5" xfId="2179"/>
    <cellStyle name="Денежный 24 3 8 2 6" xfId="2180"/>
    <cellStyle name="Денежный 24 3 8 2 7" xfId="2181"/>
    <cellStyle name="Денежный 24 3 8 2 8" xfId="2182"/>
    <cellStyle name="Денежный 24 3 8 3" xfId="2183"/>
    <cellStyle name="Денежный 24 3 8 4" xfId="2184"/>
    <cellStyle name="Денежный 24 3 8 5" xfId="2185"/>
    <cellStyle name="Денежный 24 3 8 6" xfId="2186"/>
    <cellStyle name="Денежный 24 3 8 7" xfId="2187"/>
    <cellStyle name="Денежный 24 3 8 8" xfId="2188"/>
    <cellStyle name="Денежный 24 3 8 9" xfId="2189"/>
    <cellStyle name="Денежный 24 3 9" xfId="2190"/>
    <cellStyle name="Денежный 24 4" xfId="2191"/>
    <cellStyle name="Денежный 24 5" xfId="2192"/>
    <cellStyle name="Денежный 24 6" xfId="2193"/>
    <cellStyle name="Денежный 24 7" xfId="2194"/>
    <cellStyle name="Денежный 24 8" xfId="2195"/>
    <cellStyle name="Денежный 24 9" xfId="2196"/>
    <cellStyle name="Денежный 25" xfId="2197"/>
    <cellStyle name="Денежный 26" xfId="2198"/>
    <cellStyle name="Денежный 27" xfId="2199"/>
    <cellStyle name="Денежный 28" xfId="2200"/>
    <cellStyle name="Денежный 29" xfId="2201"/>
    <cellStyle name="Денежный 3" xfId="2202"/>
    <cellStyle name="Денежный 3 10" xfId="2203"/>
    <cellStyle name="Денежный 3 11" xfId="2204"/>
    <cellStyle name="Денежный 3 12" xfId="2205"/>
    <cellStyle name="Денежный 3 13" xfId="2206"/>
    <cellStyle name="Денежный 3 14" xfId="2207"/>
    <cellStyle name="Денежный 3 15" xfId="2208"/>
    <cellStyle name="Денежный 3 15 10" xfId="2209"/>
    <cellStyle name="Денежный 3 15 11" xfId="2210"/>
    <cellStyle name="Денежный 3 15 12" xfId="2211"/>
    <cellStyle name="Денежный 3 15 2" xfId="2212"/>
    <cellStyle name="Денежный 3 15 3" xfId="2213"/>
    <cellStyle name="Денежный 3 15 4" xfId="2214"/>
    <cellStyle name="Денежный 3 15 5" xfId="2215"/>
    <cellStyle name="Денежный 3 15 6" xfId="2216"/>
    <cellStyle name="Денежный 3 15 7" xfId="2217"/>
    <cellStyle name="Денежный 3 15 8" xfId="2218"/>
    <cellStyle name="Денежный 3 15 9" xfId="2219"/>
    <cellStyle name="Денежный 3 2" xfId="2220"/>
    <cellStyle name="Денежный 3 2 2" xfId="2221"/>
    <cellStyle name="Денежный 3 2 2 2" xfId="2222"/>
    <cellStyle name="Денежный 3 2 2 2 2" xfId="2223"/>
    <cellStyle name="Денежный 3 2 2 2 2 2" xfId="2224"/>
    <cellStyle name="Денежный 3 2 2 2 2 3" xfId="2225"/>
    <cellStyle name="Денежный 3 2 2 2 2 4" xfId="2226"/>
    <cellStyle name="Денежный 3 2 2 2 3" xfId="2227"/>
    <cellStyle name="Денежный 3 2 2 2 3 2" xfId="2228"/>
    <cellStyle name="Денежный 3 2 2 2 4" xfId="2229"/>
    <cellStyle name="Денежный 3 2 2 2 5" xfId="2230"/>
    <cellStyle name="Денежный 3 2 2 2 6" xfId="2231"/>
    <cellStyle name="Денежный 3 2 2 2 7" xfId="2232"/>
    <cellStyle name="Денежный 3 2 2 3" xfId="2233"/>
    <cellStyle name="Денежный 3 2 2 4" xfId="2234"/>
    <cellStyle name="Денежный 3 2 2 5" xfId="2235"/>
    <cellStyle name="Денежный 3 2 3" xfId="2236"/>
    <cellStyle name="Денежный 3 2 3 2" xfId="2237"/>
    <cellStyle name="Денежный 3 2 3 3" xfId="2238"/>
    <cellStyle name="Денежный 3 2 4" xfId="2239"/>
    <cellStyle name="Денежный 3 2 5" xfId="2240"/>
    <cellStyle name="Денежный 3 2_1443_germes-27.07.2014 финал" xfId="2241"/>
    <cellStyle name="Денежный 3 3" xfId="2242"/>
    <cellStyle name="Денежный 3 3 2" xfId="2243"/>
    <cellStyle name="Денежный 3 3 3" xfId="2244"/>
    <cellStyle name="Денежный 3 3 3 2" xfId="2245"/>
    <cellStyle name="Денежный 3 3 3 2 2" xfId="2246"/>
    <cellStyle name="Денежный 3 3 3 2 3" xfId="2247"/>
    <cellStyle name="Денежный 3 3 3 2 4" xfId="2248"/>
    <cellStyle name="Денежный 3 3 3 3" xfId="2249"/>
    <cellStyle name="Денежный 3 3 3 4" xfId="2250"/>
    <cellStyle name="Денежный 3 3 3 5" xfId="2251"/>
    <cellStyle name="Денежный 3 3 3 6" xfId="2252"/>
    <cellStyle name="Денежный 3 3 3 7" xfId="2253"/>
    <cellStyle name="Денежный 3 3 4" xfId="2254"/>
    <cellStyle name="Денежный 3 4" xfId="2255"/>
    <cellStyle name="Денежный 3 4 2" xfId="2256"/>
    <cellStyle name="Денежный 3 4 3" xfId="2257"/>
    <cellStyle name="Денежный 3 4 3 2" xfId="2258"/>
    <cellStyle name="Денежный 3 4 3 2 2" xfId="2259"/>
    <cellStyle name="Денежный 3 4 3 2 3" xfId="2260"/>
    <cellStyle name="Денежный 3 4 3 2 4" xfId="2261"/>
    <cellStyle name="Денежный 3 4 3 3" xfId="2262"/>
    <cellStyle name="Денежный 3 4 3 4" xfId="2263"/>
    <cellStyle name="Денежный 3 4 3 5" xfId="2264"/>
    <cellStyle name="Денежный 3 4 3 6" xfId="2265"/>
    <cellStyle name="Денежный 3 4 3 7" xfId="2266"/>
    <cellStyle name="Денежный 3 5" xfId="2267"/>
    <cellStyle name="Денежный 3 5 2" xfId="2268"/>
    <cellStyle name="Денежный 3 5 3" xfId="2269"/>
    <cellStyle name="Денежный 3 5 4" xfId="2270"/>
    <cellStyle name="Денежный 3 5 5" xfId="2271"/>
    <cellStyle name="Денежный 3 5 6" xfId="2272"/>
    <cellStyle name="Денежный 3 6" xfId="2273"/>
    <cellStyle name="Денежный 3 6 2" xfId="2274"/>
    <cellStyle name="Денежный 3 6 2 2" xfId="2275"/>
    <cellStyle name="Денежный 3 6 2 2 2" xfId="2276"/>
    <cellStyle name="Денежный 3 6 2 2 3" xfId="2277"/>
    <cellStyle name="Денежный 3 6 2 2 4" xfId="2278"/>
    <cellStyle name="Денежный 3 6 2 3" xfId="2279"/>
    <cellStyle name="Денежный 3 6 2 4" xfId="2280"/>
    <cellStyle name="Денежный 3 6 2 5" xfId="2281"/>
    <cellStyle name="Денежный 3 6 2 6" xfId="2282"/>
    <cellStyle name="Денежный 3 6 2 7" xfId="2283"/>
    <cellStyle name="Денежный 3 6 3" xfId="2284"/>
    <cellStyle name="Денежный 3 7" xfId="2285"/>
    <cellStyle name="Денежный 3 8" xfId="2286"/>
    <cellStyle name="Денежный 3 8 10" xfId="2287"/>
    <cellStyle name="Денежный 3 8 2" xfId="2288"/>
    <cellStyle name="Денежный 3 8 3" xfId="2289"/>
    <cellStyle name="Денежный 3 8 4" xfId="2290"/>
    <cellStyle name="Денежный 3 8 5" xfId="2291"/>
    <cellStyle name="Денежный 3 8 5 2" xfId="2292"/>
    <cellStyle name="Денежный 3 8 5 3" xfId="2293"/>
    <cellStyle name="Денежный 3 8 5 4" xfId="2294"/>
    <cellStyle name="Денежный 3 8 6" xfId="2295"/>
    <cellStyle name="Денежный 3 8 7" xfId="2296"/>
    <cellStyle name="Денежный 3 8 8" xfId="2297"/>
    <cellStyle name="Денежный 3 8 9" xfId="2298"/>
    <cellStyle name="Денежный 3 9" xfId="2299"/>
    <cellStyle name="Денежный 3_1443_germes-27.07.2014 финал" xfId="2300"/>
    <cellStyle name="Денежный 30" xfId="2301"/>
    <cellStyle name="Денежный 31" xfId="2302"/>
    <cellStyle name="Денежный 32" xfId="2303"/>
    <cellStyle name="Денежный 32 2" xfId="2304"/>
    <cellStyle name="Денежный 33" xfId="2305"/>
    <cellStyle name="Денежный 34" xfId="2306"/>
    <cellStyle name="Денежный 35" xfId="2307"/>
    <cellStyle name="Денежный 36" xfId="2308"/>
    <cellStyle name="Денежный 37" xfId="2309"/>
    <cellStyle name="Денежный 38" xfId="2310"/>
    <cellStyle name="Денежный 39" xfId="2311"/>
    <cellStyle name="Денежный 4" xfId="2312"/>
    <cellStyle name="Денежный 4 10" xfId="2313"/>
    <cellStyle name="Денежный 4 11" xfId="2314"/>
    <cellStyle name="Денежный 4 12" xfId="2315"/>
    <cellStyle name="Денежный 4 13" xfId="2316"/>
    <cellStyle name="Денежный 4 13 2" xfId="2317"/>
    <cellStyle name="Денежный 4 13 3" xfId="2318"/>
    <cellStyle name="Денежный 4 13 4" xfId="2319"/>
    <cellStyle name="Денежный 4 14" xfId="2320"/>
    <cellStyle name="Денежный 4 14 10" xfId="2321"/>
    <cellStyle name="Денежный 4 14 11" xfId="2322"/>
    <cellStyle name="Денежный 4 14 12" xfId="2323"/>
    <cellStyle name="Денежный 4 14 2" xfId="2324"/>
    <cellStyle name="Денежный 4 14 2 2" xfId="2325"/>
    <cellStyle name="Денежный 4 14 2 2 2" xfId="2326"/>
    <cellStyle name="Денежный 4 14 2 2 3" xfId="2327"/>
    <cellStyle name="Денежный 4 14 2 2 4" xfId="2328"/>
    <cellStyle name="Денежный 4 14 2 3" xfId="2329"/>
    <cellStyle name="Денежный 4 14 2 4" xfId="2330"/>
    <cellStyle name="Денежный 4 14 2 5" xfId="2331"/>
    <cellStyle name="Денежный 4 14 2 6" xfId="2332"/>
    <cellStyle name="Денежный 4 14 2 7" xfId="2333"/>
    <cellStyle name="Денежный 4 14 3" xfId="2334"/>
    <cellStyle name="Денежный 4 14 3 2" xfId="2335"/>
    <cellStyle name="Денежный 4 14 3 2 2" xfId="2336"/>
    <cellStyle name="Денежный 4 14 3 2 3" xfId="2337"/>
    <cellStyle name="Денежный 4 14 3 2 4" xfId="2338"/>
    <cellStyle name="Денежный 4 14 3 3" xfId="2339"/>
    <cellStyle name="Денежный 4 14 3 4" xfId="2340"/>
    <cellStyle name="Денежный 4 14 3 5" xfId="2341"/>
    <cellStyle name="Денежный 4 14 3 6" xfId="2342"/>
    <cellStyle name="Денежный 4 14 3 7" xfId="2343"/>
    <cellStyle name="Денежный 4 14 4" xfId="2344"/>
    <cellStyle name="Денежный 4 14 4 2" xfId="2345"/>
    <cellStyle name="Денежный 4 14 4 2 2" xfId="2346"/>
    <cellStyle name="Денежный 4 14 4 2 3" xfId="2347"/>
    <cellStyle name="Денежный 4 14 4 2 4" xfId="2348"/>
    <cellStyle name="Денежный 4 14 4 3" xfId="2349"/>
    <cellStyle name="Денежный 4 14 4 4" xfId="2350"/>
    <cellStyle name="Денежный 4 14 4 5" xfId="2351"/>
    <cellStyle name="Денежный 4 14 4 6" xfId="2352"/>
    <cellStyle name="Денежный 4 14 4 7" xfId="2353"/>
    <cellStyle name="Денежный 4 14 5" xfId="2354"/>
    <cellStyle name="Денежный 4 14 5 2" xfId="2355"/>
    <cellStyle name="Денежный 4 14 5 2 2" xfId="2356"/>
    <cellStyle name="Денежный 4 14 5 2 3" xfId="2357"/>
    <cellStyle name="Денежный 4 14 5 2 4" xfId="2358"/>
    <cellStyle name="Денежный 4 14 5 3" xfId="2359"/>
    <cellStyle name="Денежный 4 14 5 4" xfId="2360"/>
    <cellStyle name="Денежный 4 14 5 5" xfId="2361"/>
    <cellStyle name="Денежный 4 14 5 6" xfId="2362"/>
    <cellStyle name="Денежный 4 14 5 7" xfId="2363"/>
    <cellStyle name="Денежный 4 14 6" xfId="2364"/>
    <cellStyle name="Денежный 4 14 6 2" xfId="2365"/>
    <cellStyle name="Денежный 4 14 6 2 2" xfId="2366"/>
    <cellStyle name="Денежный 4 14 6 2 3" xfId="2367"/>
    <cellStyle name="Денежный 4 14 6 2 4" xfId="2368"/>
    <cellStyle name="Денежный 4 14 6 3" xfId="2369"/>
    <cellStyle name="Денежный 4 14 6 4" xfId="2370"/>
    <cellStyle name="Денежный 4 14 6 5" xfId="2371"/>
    <cellStyle name="Денежный 4 14 6 6" xfId="2372"/>
    <cellStyle name="Денежный 4 14 6 7" xfId="2373"/>
    <cellStyle name="Денежный 4 14 7" xfId="2374"/>
    <cellStyle name="Денежный 4 14 7 2" xfId="2375"/>
    <cellStyle name="Денежный 4 14 7 2 2" xfId="2376"/>
    <cellStyle name="Денежный 4 14 7 3" xfId="2377"/>
    <cellStyle name="Денежный 4 14 7 4" xfId="2378"/>
    <cellStyle name="Денежный 4 14 8" xfId="2379"/>
    <cellStyle name="Денежный 4 14 9" xfId="2380"/>
    <cellStyle name="Денежный 4 15" xfId="2381"/>
    <cellStyle name="Денежный 4 15 2" xfId="2382"/>
    <cellStyle name="Денежный 4 15 2 2" xfId="2383"/>
    <cellStyle name="Денежный 4 15 3" xfId="2384"/>
    <cellStyle name="Денежный 4 15 4" xfId="2385"/>
    <cellStyle name="Денежный 4 16" xfId="2386"/>
    <cellStyle name="Денежный 4 16 2" xfId="2387"/>
    <cellStyle name="Денежный 4 2" xfId="2388"/>
    <cellStyle name="Денежный 4 2 2" xfId="2389"/>
    <cellStyle name="Денежный 4 2 3" xfId="2390"/>
    <cellStyle name="Денежный 4 2 4" xfId="2391"/>
    <cellStyle name="Денежный 4 3" xfId="2392"/>
    <cellStyle name="Денежный 4 3 2" xfId="2393"/>
    <cellStyle name="Денежный 4 3 3" xfId="2394"/>
    <cellStyle name="Денежный 4 3 3 2" xfId="2395"/>
    <cellStyle name="Денежный 4 3 3 3" xfId="2396"/>
    <cellStyle name="Денежный 4 3 3 4" xfId="2397"/>
    <cellStyle name="Денежный 4 3 4" xfId="2398"/>
    <cellStyle name="Денежный 4 3 5" xfId="2399"/>
    <cellStyle name="Денежный 4 3 6" xfId="2400"/>
    <cellStyle name="Денежный 4 3 7" xfId="2401"/>
    <cellStyle name="Денежный 4 3 8" xfId="2402"/>
    <cellStyle name="Денежный 4 3 9" xfId="2403"/>
    <cellStyle name="Денежный 4 4" xfId="2404"/>
    <cellStyle name="Денежный 4 4 2" xfId="2405"/>
    <cellStyle name="Денежный 4 5" xfId="2406"/>
    <cellStyle name="Денежный 4 5 2" xfId="2407"/>
    <cellStyle name="Денежный 4 5 2 2" xfId="2408"/>
    <cellStyle name="Денежный 4 5 2 2 2" xfId="2409"/>
    <cellStyle name="Денежный 4 5 2 2 3" xfId="2410"/>
    <cellStyle name="Денежный 4 5 2 2 4" xfId="2411"/>
    <cellStyle name="Денежный 4 5 2 3" xfId="2412"/>
    <cellStyle name="Денежный 4 5 2 4" xfId="2413"/>
    <cellStyle name="Денежный 4 5 2 5" xfId="2414"/>
    <cellStyle name="Денежный 4 5 2 6" xfId="2415"/>
    <cellStyle name="Денежный 4 5 2 7" xfId="2416"/>
    <cellStyle name="Денежный 4 6" xfId="2417"/>
    <cellStyle name="Денежный 4 7" xfId="2418"/>
    <cellStyle name="Денежный 4 8" xfId="2419"/>
    <cellStyle name="Денежный 4 9" xfId="2420"/>
    <cellStyle name="Денежный 4_МЛ" xfId="2421"/>
    <cellStyle name="Денежный 40" xfId="2422"/>
    <cellStyle name="Денежный 41" xfId="2423"/>
    <cellStyle name="Денежный 42" xfId="2424"/>
    <cellStyle name="Денежный 43" xfId="2425"/>
    <cellStyle name="Денежный 44" xfId="2426"/>
    <cellStyle name="Денежный 45" xfId="2427"/>
    <cellStyle name="Денежный 46" xfId="2428"/>
    <cellStyle name="Денежный 47" xfId="2429"/>
    <cellStyle name="Денежный 48" xfId="2430"/>
    <cellStyle name="Денежный 49" xfId="2431"/>
    <cellStyle name="Денежный 5" xfId="2432"/>
    <cellStyle name="Денежный 5 2" xfId="2433"/>
    <cellStyle name="Денежный 5 2 2" xfId="2434"/>
    <cellStyle name="Денежный 5 2 3" xfId="2435"/>
    <cellStyle name="Денежный 5 2 4" xfId="2436"/>
    <cellStyle name="Денежный 5 3" xfId="2437"/>
    <cellStyle name="Денежный 5 3 2" xfId="2438"/>
    <cellStyle name="Денежный 5 4" xfId="2439"/>
    <cellStyle name="Денежный 5 5" xfId="2440"/>
    <cellStyle name="Денежный 5 5 2" xfId="2441"/>
    <cellStyle name="Денежный 5 5 3" xfId="2442"/>
    <cellStyle name="Денежный 5 5 4" xfId="2443"/>
    <cellStyle name="Денежный 5 6" xfId="2444"/>
    <cellStyle name="Денежный 5 7" xfId="2445"/>
    <cellStyle name="Денежный 50" xfId="2446"/>
    <cellStyle name="Денежный 51" xfId="2447"/>
    <cellStyle name="Денежный 52" xfId="2448"/>
    <cellStyle name="Денежный 53" xfId="2449"/>
    <cellStyle name="Денежный 54" xfId="2450"/>
    <cellStyle name="Денежный 55" xfId="2451"/>
    <cellStyle name="Денежный 56" xfId="2452"/>
    <cellStyle name="Денежный 57" xfId="2453"/>
    <cellStyle name="Денежный 58" xfId="2454"/>
    <cellStyle name="Денежный 59" xfId="2455"/>
    <cellStyle name="Денежный 6" xfId="2456"/>
    <cellStyle name="Денежный 6 10" xfId="2457"/>
    <cellStyle name="Денежный 6 11" xfId="2458"/>
    <cellStyle name="Денежный 6 2" xfId="2459"/>
    <cellStyle name="Денежный 6 2 2" xfId="2460"/>
    <cellStyle name="Денежный 6 2 3" xfId="2461"/>
    <cellStyle name="Денежный 6 2 4" xfId="2462"/>
    <cellStyle name="Денежный 6 3" xfId="2463"/>
    <cellStyle name="Денежный 6 3 2" xfId="2464"/>
    <cellStyle name="Денежный 6 3 3" xfId="2465"/>
    <cellStyle name="Денежный 6 4" xfId="2466"/>
    <cellStyle name="Денежный 6 4 2" xfId="2467"/>
    <cellStyle name="Денежный 6 4 3" xfId="2468"/>
    <cellStyle name="Денежный 6 5" xfId="2469"/>
    <cellStyle name="Денежный 6 5 2" xfId="2470"/>
    <cellStyle name="Денежный 6 5 3" xfId="2471"/>
    <cellStyle name="Денежный 6 5 4" xfId="2472"/>
    <cellStyle name="Денежный 6 6" xfId="2473"/>
    <cellStyle name="Денежный 6 7" xfId="2474"/>
    <cellStyle name="Денежный 6 7 10" xfId="2475"/>
    <cellStyle name="Денежный 6 7 10 10" xfId="2476"/>
    <cellStyle name="Денежный 6 7 10 2" xfId="2477"/>
    <cellStyle name="Денежный 6 7 10 2 2" xfId="2478"/>
    <cellStyle name="Денежный 6 7 10 2 2 2" xfId="2479"/>
    <cellStyle name="Денежный 6 7 10 2 2 3" xfId="2480"/>
    <cellStyle name="Денежный 6 7 10 2 2 4" xfId="2481"/>
    <cellStyle name="Денежный 6 7 10 2 2 5" xfId="2482"/>
    <cellStyle name="Денежный 6 7 10 2 2 6" xfId="2483"/>
    <cellStyle name="Денежный 6 7 10 2 2 7" xfId="2484"/>
    <cellStyle name="Денежный 6 7 10 2 2 8" xfId="2485"/>
    <cellStyle name="Денежный 6 7 10 2 3" xfId="2486"/>
    <cellStyle name="Денежный 6 7 10 2 4" xfId="2487"/>
    <cellStyle name="Денежный 6 7 10 2 5" xfId="2488"/>
    <cellStyle name="Денежный 6 7 10 2 6" xfId="2489"/>
    <cellStyle name="Денежный 6 7 10 2 7" xfId="2490"/>
    <cellStyle name="Денежный 6 7 10 2 8" xfId="2491"/>
    <cellStyle name="Денежный 6 7 10 3" xfId="2492"/>
    <cellStyle name="Денежный 6 7 10 4" xfId="2493"/>
    <cellStyle name="Денежный 6 7 10 5" xfId="2494"/>
    <cellStyle name="Денежный 6 7 10 6" xfId="2495"/>
    <cellStyle name="Денежный 6 7 10 7" xfId="2496"/>
    <cellStyle name="Денежный 6 7 10 8" xfId="2497"/>
    <cellStyle name="Денежный 6 7 10 9" xfId="2498"/>
    <cellStyle name="Денежный 6 7 11" xfId="2499"/>
    <cellStyle name="Денежный 6 7 12" xfId="2500"/>
    <cellStyle name="Денежный 6 7 13" xfId="2501"/>
    <cellStyle name="Денежный 6 7 13 2" xfId="2502"/>
    <cellStyle name="Денежный 6 7 13 2 2" xfId="2503"/>
    <cellStyle name="Денежный 6 7 13 2 3" xfId="2504"/>
    <cellStyle name="Денежный 6 7 13 2 4" xfId="2505"/>
    <cellStyle name="Денежный 6 7 13 2 5" xfId="2506"/>
    <cellStyle name="Денежный 6 7 13 2 6" xfId="2507"/>
    <cellStyle name="Денежный 6 7 13 2 7" xfId="2508"/>
    <cellStyle name="Денежный 6 7 13 2 8" xfId="2509"/>
    <cellStyle name="Денежный 6 7 13 3" xfId="2510"/>
    <cellStyle name="Денежный 6 7 13 4" xfId="2511"/>
    <cellStyle name="Денежный 6 7 13 5" xfId="2512"/>
    <cellStyle name="Денежный 6 7 13 6" xfId="2513"/>
    <cellStyle name="Денежный 6 7 13 7" xfId="2514"/>
    <cellStyle name="Денежный 6 7 13 8" xfId="2515"/>
    <cellStyle name="Денежный 6 7 14" xfId="2516"/>
    <cellStyle name="Денежный 6 7 15" xfId="2517"/>
    <cellStyle name="Денежный 6 7 16" xfId="2518"/>
    <cellStyle name="Денежный 6 7 17" xfId="2519"/>
    <cellStyle name="Денежный 6 7 18" xfId="2520"/>
    <cellStyle name="Денежный 6 7 19" xfId="2521"/>
    <cellStyle name="Денежный 6 7 2" xfId="2522"/>
    <cellStyle name="Денежный 6 7 20" xfId="2523"/>
    <cellStyle name="Денежный 6 7 21" xfId="2524"/>
    <cellStyle name="Денежный 6 7 22" xfId="2525"/>
    <cellStyle name="Денежный 6 7 3" xfId="2526"/>
    <cellStyle name="Денежный 6 7 4" xfId="2527"/>
    <cellStyle name="Денежный 6 7 5" xfId="2528"/>
    <cellStyle name="Денежный 6 7 6" xfId="2529"/>
    <cellStyle name="Денежный 6 7 7" xfId="2530"/>
    <cellStyle name="Денежный 6 7 7 10" xfId="2531"/>
    <cellStyle name="Денежный 6 7 7 11" xfId="2532"/>
    <cellStyle name="Денежный 6 7 7 12" xfId="2533"/>
    <cellStyle name="Денежный 6 7 7 2" xfId="2534"/>
    <cellStyle name="Денежный 6 7 7 2 10" xfId="2535"/>
    <cellStyle name="Денежный 6 7 7 2 11" xfId="2536"/>
    <cellStyle name="Денежный 6 7 7 2 12" xfId="2537"/>
    <cellStyle name="Денежный 6 7 7 2 2" xfId="2538"/>
    <cellStyle name="Денежный 6 7 7 2 2 10" xfId="2539"/>
    <cellStyle name="Денежный 6 7 7 2 2 2" xfId="2540"/>
    <cellStyle name="Денежный 6 7 7 2 2 2 2" xfId="2541"/>
    <cellStyle name="Денежный 6 7 7 2 2 2 2 2" xfId="2542"/>
    <cellStyle name="Денежный 6 7 7 2 2 2 2 3" xfId="2543"/>
    <cellStyle name="Денежный 6 7 7 2 2 2 2 4" xfId="2544"/>
    <cellStyle name="Денежный 6 7 7 2 2 2 2 5" xfId="2545"/>
    <cellStyle name="Денежный 6 7 7 2 2 2 2 6" xfId="2546"/>
    <cellStyle name="Денежный 6 7 7 2 2 2 2 7" xfId="2547"/>
    <cellStyle name="Денежный 6 7 7 2 2 2 2 8" xfId="2548"/>
    <cellStyle name="Денежный 6 7 7 2 2 2 3" xfId="2549"/>
    <cellStyle name="Денежный 6 7 7 2 2 2 4" xfId="2550"/>
    <cellStyle name="Денежный 6 7 7 2 2 2 5" xfId="2551"/>
    <cellStyle name="Денежный 6 7 7 2 2 2 6" xfId="2552"/>
    <cellStyle name="Денежный 6 7 7 2 2 2 7" xfId="2553"/>
    <cellStyle name="Денежный 6 7 7 2 2 2 8" xfId="2554"/>
    <cellStyle name="Денежный 6 7 7 2 2 3" xfId="2555"/>
    <cellStyle name="Денежный 6 7 7 2 2 4" xfId="2556"/>
    <cellStyle name="Денежный 6 7 7 2 2 5" xfId="2557"/>
    <cellStyle name="Денежный 6 7 7 2 2 6" xfId="2558"/>
    <cellStyle name="Денежный 6 7 7 2 2 7" xfId="2559"/>
    <cellStyle name="Денежный 6 7 7 2 2 8" xfId="2560"/>
    <cellStyle name="Денежный 6 7 7 2 2 9" xfId="2561"/>
    <cellStyle name="Денежный 6 7 7 2 3" xfId="2562"/>
    <cellStyle name="Денежный 6 7 7 2 4" xfId="2563"/>
    <cellStyle name="Денежный 6 7 7 2 5" xfId="2564"/>
    <cellStyle name="Денежный 6 7 7 2 5 2" xfId="2565"/>
    <cellStyle name="Денежный 6 7 7 2 5 2 2" xfId="2566"/>
    <cellStyle name="Денежный 6 7 7 2 5 2 3" xfId="2567"/>
    <cellStyle name="Денежный 6 7 7 2 5 2 4" xfId="2568"/>
    <cellStyle name="Денежный 6 7 7 2 5 2 5" xfId="2569"/>
    <cellStyle name="Денежный 6 7 7 2 5 2 6" xfId="2570"/>
    <cellStyle name="Денежный 6 7 7 2 5 2 7" xfId="2571"/>
    <cellStyle name="Денежный 6 7 7 2 5 2 8" xfId="2572"/>
    <cellStyle name="Денежный 6 7 7 2 5 3" xfId="2573"/>
    <cellStyle name="Денежный 6 7 7 2 5 4" xfId="2574"/>
    <cellStyle name="Денежный 6 7 7 2 5 5" xfId="2575"/>
    <cellStyle name="Денежный 6 7 7 2 5 6" xfId="2576"/>
    <cellStyle name="Денежный 6 7 7 2 5 7" xfId="2577"/>
    <cellStyle name="Денежный 6 7 7 2 5 8" xfId="2578"/>
    <cellStyle name="Денежный 6 7 7 2 6" xfId="2579"/>
    <cellStyle name="Денежный 6 7 7 2 7" xfId="2580"/>
    <cellStyle name="Денежный 6 7 7 2 8" xfId="2581"/>
    <cellStyle name="Денежный 6 7 7 2 9" xfId="2582"/>
    <cellStyle name="Денежный 6 7 7 3" xfId="2583"/>
    <cellStyle name="Денежный 6 7 7 3 10" xfId="2584"/>
    <cellStyle name="Денежный 6 7 7 3 2" xfId="2585"/>
    <cellStyle name="Денежный 6 7 7 3 2 2" xfId="2586"/>
    <cellStyle name="Денежный 6 7 7 3 2 2 2" xfId="2587"/>
    <cellStyle name="Денежный 6 7 7 3 2 2 3" xfId="2588"/>
    <cellStyle name="Денежный 6 7 7 3 2 2 4" xfId="2589"/>
    <cellStyle name="Денежный 6 7 7 3 2 2 5" xfId="2590"/>
    <cellStyle name="Денежный 6 7 7 3 2 2 6" xfId="2591"/>
    <cellStyle name="Денежный 6 7 7 3 2 2 7" xfId="2592"/>
    <cellStyle name="Денежный 6 7 7 3 2 2 8" xfId="2593"/>
    <cellStyle name="Денежный 6 7 7 3 2 3" xfId="2594"/>
    <cellStyle name="Денежный 6 7 7 3 2 4" xfId="2595"/>
    <cellStyle name="Денежный 6 7 7 3 2 5" xfId="2596"/>
    <cellStyle name="Денежный 6 7 7 3 2 6" xfId="2597"/>
    <cellStyle name="Денежный 6 7 7 3 2 7" xfId="2598"/>
    <cellStyle name="Денежный 6 7 7 3 2 8" xfId="2599"/>
    <cellStyle name="Денежный 6 7 7 3 3" xfId="2600"/>
    <cellStyle name="Денежный 6 7 7 3 4" xfId="2601"/>
    <cellStyle name="Денежный 6 7 7 3 5" xfId="2602"/>
    <cellStyle name="Денежный 6 7 7 3 6" xfId="2603"/>
    <cellStyle name="Денежный 6 7 7 3 7" xfId="2604"/>
    <cellStyle name="Денежный 6 7 7 3 8" xfId="2605"/>
    <cellStyle name="Денежный 6 7 7 3 9" xfId="2606"/>
    <cellStyle name="Денежный 6 7 7 4" xfId="2607"/>
    <cellStyle name="Денежный 6 7 7 5" xfId="2608"/>
    <cellStyle name="Денежный 6 7 7 5 2" xfId="2609"/>
    <cellStyle name="Денежный 6 7 7 5 2 2" xfId="2610"/>
    <cellStyle name="Денежный 6 7 7 5 2 3" xfId="2611"/>
    <cellStyle name="Денежный 6 7 7 5 2 4" xfId="2612"/>
    <cellStyle name="Денежный 6 7 7 5 2 5" xfId="2613"/>
    <cellStyle name="Денежный 6 7 7 5 2 6" xfId="2614"/>
    <cellStyle name="Денежный 6 7 7 5 2 7" xfId="2615"/>
    <cellStyle name="Денежный 6 7 7 5 2 8" xfId="2616"/>
    <cellStyle name="Денежный 6 7 7 5 3" xfId="2617"/>
    <cellStyle name="Денежный 6 7 7 5 4" xfId="2618"/>
    <cellStyle name="Денежный 6 7 7 5 5" xfId="2619"/>
    <cellStyle name="Денежный 6 7 7 5 6" xfId="2620"/>
    <cellStyle name="Денежный 6 7 7 5 7" xfId="2621"/>
    <cellStyle name="Денежный 6 7 7 5 8" xfId="2622"/>
    <cellStyle name="Денежный 6 7 7 6" xfId="2623"/>
    <cellStyle name="Денежный 6 7 7 7" xfId="2624"/>
    <cellStyle name="Денежный 6 7 7 8" xfId="2625"/>
    <cellStyle name="Денежный 6 7 7 9" xfId="2626"/>
    <cellStyle name="Денежный 6 7 8" xfId="2627"/>
    <cellStyle name="Денежный 6 7 9" xfId="2628"/>
    <cellStyle name="Денежный 6 8" xfId="2629"/>
    <cellStyle name="Денежный 6 8 2" xfId="2630"/>
    <cellStyle name="Денежный 6 8 3" xfId="2631"/>
    <cellStyle name="Денежный 6 8 4" xfId="2632"/>
    <cellStyle name="Денежный 6 9" xfId="2633"/>
    <cellStyle name="Денежный 60" xfId="2634"/>
    <cellStyle name="Денежный 61" xfId="2635"/>
    <cellStyle name="Денежный 62" xfId="2636"/>
    <cellStyle name="Денежный 63" xfId="2637"/>
    <cellStyle name="Денежный 64" xfId="2638"/>
    <cellStyle name="Денежный 65" xfId="2639"/>
    <cellStyle name="Денежный 66" xfId="2640"/>
    <cellStyle name="Денежный 67" xfId="2641"/>
    <cellStyle name="Денежный 68" xfId="2642"/>
    <cellStyle name="Денежный 69" xfId="2643"/>
    <cellStyle name="Денежный 7" xfId="2644"/>
    <cellStyle name="Денежный 7 2" xfId="2645"/>
    <cellStyle name="Денежный 7 2 2" xfId="2646"/>
    <cellStyle name="Денежный 7 2 3" xfId="2647"/>
    <cellStyle name="Денежный 7 2 4" xfId="2648"/>
    <cellStyle name="Денежный 7 3" xfId="2649"/>
    <cellStyle name="Денежный 7 4" xfId="2650"/>
    <cellStyle name="Денежный 7 5" xfId="2651"/>
    <cellStyle name="Денежный 7 5 2" xfId="2652"/>
    <cellStyle name="Денежный 7 5 3" xfId="2653"/>
    <cellStyle name="Денежный 7 5 4" xfId="2654"/>
    <cellStyle name="Денежный 7 6" xfId="2655"/>
    <cellStyle name="Денежный 7 7" xfId="2656"/>
    <cellStyle name="Денежный 7 7 2" xfId="2657"/>
    <cellStyle name="Денежный 7 7 2 2" xfId="2658"/>
    <cellStyle name="Денежный 7 7 2 3" xfId="2659"/>
    <cellStyle name="Денежный 7 7 3" xfId="2660"/>
    <cellStyle name="Денежный 7 7 4" xfId="2661"/>
    <cellStyle name="Денежный 7 8" xfId="2662"/>
    <cellStyle name="Денежный 7 8 2" xfId="2663"/>
    <cellStyle name="Денежный 70" xfId="2664"/>
    <cellStyle name="Денежный 71" xfId="2665"/>
    <cellStyle name="Денежный 72" xfId="2666"/>
    <cellStyle name="Денежный 73" xfId="2667"/>
    <cellStyle name="Денежный 74" xfId="2668"/>
    <cellStyle name="Денежный 75" xfId="2669"/>
    <cellStyle name="Денежный 76" xfId="2670"/>
    <cellStyle name="Денежный 77" xfId="2671"/>
    <cellStyle name="Денежный 78" xfId="2672"/>
    <cellStyle name="Денежный 79" xfId="2673"/>
    <cellStyle name="Денежный 8" xfId="2674"/>
    <cellStyle name="Денежный 8 2" xfId="2675"/>
    <cellStyle name="Денежный 8 2 2" xfId="2676"/>
    <cellStyle name="Денежный 8 2 3" xfId="2677"/>
    <cellStyle name="Денежный 8 2 4" xfId="2678"/>
    <cellStyle name="Денежный 8 3" xfId="2679"/>
    <cellStyle name="Денежный 8 3 2" xfId="2680"/>
    <cellStyle name="Денежный 8 4" xfId="2681"/>
    <cellStyle name="Денежный 8 5" xfId="2682"/>
    <cellStyle name="Денежный 8 5 2" xfId="2683"/>
    <cellStyle name="Денежный 8 5 3" xfId="2684"/>
    <cellStyle name="Денежный 8 5 4" xfId="2685"/>
    <cellStyle name="Денежный 8 6" xfId="2686"/>
    <cellStyle name="Денежный 80" xfId="2687"/>
    <cellStyle name="Денежный 81" xfId="2688"/>
    <cellStyle name="Денежный 82" xfId="2689"/>
    <cellStyle name="Денежный 83" xfId="2690"/>
    <cellStyle name="Денежный 84" xfId="2691"/>
    <cellStyle name="Денежный 85" xfId="2692"/>
    <cellStyle name="Денежный 86" xfId="2693"/>
    <cellStyle name="Денежный 87" xfId="2694"/>
    <cellStyle name="Денежный 88" xfId="2695"/>
    <cellStyle name="Денежный 89" xfId="2696"/>
    <cellStyle name="Денежный 9" xfId="2697"/>
    <cellStyle name="Денежный 9 2" xfId="2698"/>
    <cellStyle name="Денежный 9 2 2" xfId="2699"/>
    <cellStyle name="Денежный 9 2 3" xfId="2700"/>
    <cellStyle name="Денежный 9 2 4" xfId="2701"/>
    <cellStyle name="Денежный 9 2 5" xfId="2702"/>
    <cellStyle name="Денежный 9 2 6" xfId="2703"/>
    <cellStyle name="Денежный 9 3" xfId="2704"/>
    <cellStyle name="Денежный 90" xfId="2705"/>
    <cellStyle name="Денежный 91" xfId="2706"/>
    <cellStyle name="Денежный 92" xfId="2707"/>
    <cellStyle name="Денежный 93" xfId="2708"/>
    <cellStyle name="Денежный 94" xfId="2709"/>
    <cellStyle name="Денежный 95" xfId="2710"/>
    <cellStyle name="Денежный 96" xfId="2711"/>
    <cellStyle name="Денежный 97" xfId="2712"/>
    <cellStyle name="Денежный 98" xfId="2713"/>
    <cellStyle name="Денежный 99" xfId="2714"/>
    <cellStyle name="Заголовок 1" xfId="2715"/>
    <cellStyle name="Заголовок 1 2" xfId="2716"/>
    <cellStyle name="Заголовок 1 2 2" xfId="2717"/>
    <cellStyle name="Заголовок 1 3" xfId="2718"/>
    <cellStyle name="Заголовок 1 3 2" xfId="2719"/>
    <cellStyle name="Заголовок 1 4" xfId="2720"/>
    <cellStyle name="Заголовок 1 4 2" xfId="2721"/>
    <cellStyle name="Заголовок 1 5" xfId="2722"/>
    <cellStyle name="Заголовок 1 5 2" xfId="2723"/>
    <cellStyle name="Заголовок 1 6" xfId="2724"/>
    <cellStyle name="Заголовок 1 6 2" xfId="2725"/>
    <cellStyle name="Заголовок 1 7" xfId="2726"/>
    <cellStyle name="Заголовок 1 8" xfId="2727"/>
    <cellStyle name="Заголовок 2" xfId="2728"/>
    <cellStyle name="Заголовок 2 2" xfId="2729"/>
    <cellStyle name="Заголовок 2 2 2" xfId="2730"/>
    <cellStyle name="Заголовок 2 3" xfId="2731"/>
    <cellStyle name="Заголовок 2 3 2" xfId="2732"/>
    <cellStyle name="Заголовок 2 4" xfId="2733"/>
    <cellStyle name="Заголовок 2 4 2" xfId="2734"/>
    <cellStyle name="Заголовок 2 5" xfId="2735"/>
    <cellStyle name="Заголовок 2 5 2" xfId="2736"/>
    <cellStyle name="Заголовок 2 6" xfId="2737"/>
    <cellStyle name="Заголовок 2 6 2" xfId="2738"/>
    <cellStyle name="Заголовок 2 7" xfId="2739"/>
    <cellStyle name="Заголовок 2 8" xfId="2740"/>
    <cellStyle name="Заголовок 3" xfId="2741"/>
    <cellStyle name="Заголовок 3 2" xfId="2742"/>
    <cellStyle name="Заголовок 3 2 2" xfId="2743"/>
    <cellStyle name="Заголовок 3 3" xfId="2744"/>
    <cellStyle name="Заголовок 3 3 2" xfId="2745"/>
    <cellStyle name="Заголовок 3 4" xfId="2746"/>
    <cellStyle name="Заголовок 3 4 2" xfId="2747"/>
    <cellStyle name="Заголовок 3 5" xfId="2748"/>
    <cellStyle name="Заголовок 3 5 2" xfId="2749"/>
    <cellStyle name="Заголовок 3 6" xfId="2750"/>
    <cellStyle name="Заголовок 3 6 2" xfId="2751"/>
    <cellStyle name="Заголовок 3 7" xfId="2752"/>
    <cellStyle name="Заголовок 3 8" xfId="2753"/>
    <cellStyle name="Заголовок 4" xfId="2754"/>
    <cellStyle name="Заголовок 4 2" xfId="2755"/>
    <cellStyle name="Заголовок 4 2 2" xfId="2756"/>
    <cellStyle name="Заголовок 4 3" xfId="2757"/>
    <cellStyle name="Заголовок 4 3 2" xfId="2758"/>
    <cellStyle name="Заголовок 4 4" xfId="2759"/>
    <cellStyle name="Заголовок 4 4 2" xfId="2760"/>
    <cellStyle name="Заголовок 4 5" xfId="2761"/>
    <cellStyle name="Заголовок 4 5 2" xfId="2762"/>
    <cellStyle name="Заголовок 4 6" xfId="2763"/>
    <cellStyle name="Заголовок 4 6 2" xfId="2764"/>
    <cellStyle name="Заголовок 4 7" xfId="2765"/>
    <cellStyle name="Заголовок 4 8" xfId="2766"/>
    <cellStyle name="Итог" xfId="2767"/>
    <cellStyle name="Итог 2" xfId="2768"/>
    <cellStyle name="Итог 2 2" xfId="2769"/>
    <cellStyle name="Итог 3" xfId="2770"/>
    <cellStyle name="Итог 3 2" xfId="2771"/>
    <cellStyle name="Итог 4" xfId="2772"/>
    <cellStyle name="Итог 4 2" xfId="2773"/>
    <cellStyle name="Итог 5" xfId="2774"/>
    <cellStyle name="Итог 5 2" xfId="2775"/>
    <cellStyle name="Итог 6" xfId="2776"/>
    <cellStyle name="Итог 6 2" xfId="2777"/>
    <cellStyle name="Итог 7" xfId="2778"/>
    <cellStyle name="Итог 8" xfId="2779"/>
    <cellStyle name="Контрольная ячейка" xfId="2780"/>
    <cellStyle name="Контрольная ячейка 2" xfId="2781"/>
    <cellStyle name="Контрольная ячейка 2 2" xfId="2782"/>
    <cellStyle name="Контрольная ячейка 3" xfId="2783"/>
    <cellStyle name="Контрольная ячейка 3 2" xfId="2784"/>
    <cellStyle name="Контрольная ячейка 4" xfId="2785"/>
    <cellStyle name="Контрольная ячейка 4 2" xfId="2786"/>
    <cellStyle name="Контрольная ячейка 5" xfId="2787"/>
    <cellStyle name="Контрольная ячейка 5 2" xfId="2788"/>
    <cellStyle name="Контрольная ячейка 6" xfId="2789"/>
    <cellStyle name="Контрольная ячейка 6 2" xfId="2790"/>
    <cellStyle name="Контрольная ячейка 7" xfId="2791"/>
    <cellStyle name="Контрольная ячейка 7 2" xfId="2792"/>
    <cellStyle name="Контрольная ячейка 8" xfId="2793"/>
    <cellStyle name="Контрольная ячейка 9" xfId="2794"/>
    <cellStyle name="Название" xfId="2795"/>
    <cellStyle name="Название 2" xfId="2796"/>
    <cellStyle name="Название 2 2" xfId="2797"/>
    <cellStyle name="Название 3" xfId="2798"/>
    <cellStyle name="Название 3 2" xfId="2799"/>
    <cellStyle name="Название 4" xfId="2800"/>
    <cellStyle name="Название 4 2" xfId="2801"/>
    <cellStyle name="Название 5" xfId="2802"/>
    <cellStyle name="Название 5 2" xfId="2803"/>
    <cellStyle name="Название 6" xfId="2804"/>
    <cellStyle name="Название 6 2" xfId="2805"/>
    <cellStyle name="Название 7" xfId="2806"/>
    <cellStyle name="Название 8" xfId="2807"/>
    <cellStyle name="Нейтральный" xfId="2808"/>
    <cellStyle name="Нейтральный 2" xfId="2809"/>
    <cellStyle name="Нейтральный 2 2" xfId="2810"/>
    <cellStyle name="Нейтральный 3" xfId="2811"/>
    <cellStyle name="Нейтральный 3 2" xfId="2812"/>
    <cellStyle name="Нейтральный 4" xfId="2813"/>
    <cellStyle name="Нейтральный 4 2" xfId="2814"/>
    <cellStyle name="Нейтральный 5" xfId="2815"/>
    <cellStyle name="Нейтральный 5 2" xfId="2816"/>
    <cellStyle name="Нейтральный 6" xfId="2817"/>
    <cellStyle name="Нейтральный 6 2" xfId="2818"/>
    <cellStyle name="Нейтральный 7" xfId="2819"/>
    <cellStyle name="Нейтральный 7 2" xfId="2820"/>
    <cellStyle name="Нейтральный 8" xfId="2821"/>
    <cellStyle name="Нейтральный 9" xfId="2822"/>
    <cellStyle name="Обычный 10" xfId="2823"/>
    <cellStyle name="Обычный 10 2" xfId="2824"/>
    <cellStyle name="Обычный 10 2 2" xfId="2825"/>
    <cellStyle name="Обычный 10 3" xfId="2826"/>
    <cellStyle name="Обычный 10 4" xfId="2827"/>
    <cellStyle name="Обычный 11" xfId="2828"/>
    <cellStyle name="Обычный 11 10" xfId="2829"/>
    <cellStyle name="Обычный 11 10 2" xfId="2830"/>
    <cellStyle name="Обычный 11 11" xfId="2831"/>
    <cellStyle name="Обычный 11 12" xfId="2832"/>
    <cellStyle name="Обычный 11 12 2" xfId="2833"/>
    <cellStyle name="Обычный 11 12 2 2" xfId="2834"/>
    <cellStyle name="Обычный 11 12 3" xfId="2835"/>
    <cellStyle name="Обычный 11 2" xfId="2836"/>
    <cellStyle name="Обычный 11 2 2" xfId="2837"/>
    <cellStyle name="Обычный 11 3" xfId="2838"/>
    <cellStyle name="Обычный 11 4" xfId="2839"/>
    <cellStyle name="Обычный 11 5" xfId="2840"/>
    <cellStyle name="Обычный 11 6" xfId="2841"/>
    <cellStyle name="Обычный 11 7" xfId="2842"/>
    <cellStyle name="Обычный 11 8" xfId="2843"/>
    <cellStyle name="Обычный 11 9" xfId="2844"/>
    <cellStyle name="Обычный 12" xfId="2845"/>
    <cellStyle name="Обычный 12 2" xfId="2846"/>
    <cellStyle name="Обычный 12 2 2" xfId="2847"/>
    <cellStyle name="Обычный 12 2 2 2" xfId="2848"/>
    <cellStyle name="Обычный 12 2 2 2 2" xfId="2849"/>
    <cellStyle name="Обычный 12 2 2 2 3" xfId="2850"/>
    <cellStyle name="Обычный 12 2 2 2_Стартовые 13-14.08.2022" xfId="2851"/>
    <cellStyle name="Обычный 12 2 2 3" xfId="2852"/>
    <cellStyle name="Обычный 12 2 2 5" xfId="2853"/>
    <cellStyle name="Обычный 12 2 2 6" xfId="2854"/>
    <cellStyle name="Обычный 12 2 2_Стартовые 13-14.08.2022" xfId="2855"/>
    <cellStyle name="Обычный 12 2 3" xfId="2856"/>
    <cellStyle name="Обычный 12 2 4" xfId="2857"/>
    <cellStyle name="Обычный 12 3" xfId="2858"/>
    <cellStyle name="Обычный 12 4" xfId="2859"/>
    <cellStyle name="Обычный 12 5" xfId="2860"/>
    <cellStyle name="Обычный 12_Стартовые 13-14.08.2022" xfId="2861"/>
    <cellStyle name="Обычный 13" xfId="2862"/>
    <cellStyle name="Обычный 13 2" xfId="2863"/>
    <cellStyle name="Обычный 14" xfId="2864"/>
    <cellStyle name="Обычный 14 2" xfId="2865"/>
    <cellStyle name="Обычный 14 2 2" xfId="2866"/>
    <cellStyle name="Обычный 14 3" xfId="2867"/>
    <cellStyle name="Обычный 14 4" xfId="2868"/>
    <cellStyle name="Обычный 14 5" xfId="2869"/>
    <cellStyle name="Обычный 14 6" xfId="2870"/>
    <cellStyle name="Обычный 15" xfId="2871"/>
    <cellStyle name="Обычный 15 2" xfId="2872"/>
    <cellStyle name="Обычный 16" xfId="2873"/>
    <cellStyle name="Обычный 17" xfId="2874"/>
    <cellStyle name="Обычный 17 2" xfId="2875"/>
    <cellStyle name="Обычный 17 3" xfId="2876"/>
    <cellStyle name="Обычный 17 4" xfId="2877"/>
    <cellStyle name="Обычный 17 5" xfId="2878"/>
    <cellStyle name="Обычный 17 6" xfId="2879"/>
    <cellStyle name="Обычный 17 7" xfId="2880"/>
    <cellStyle name="Обычный 18" xfId="2881"/>
    <cellStyle name="Обычный 18 2" xfId="2882"/>
    <cellStyle name="Обычный 18 3" xfId="2883"/>
    <cellStyle name="Обычный 19" xfId="2884"/>
    <cellStyle name="Обычный 2" xfId="2885"/>
    <cellStyle name="Обычный 2 10" xfId="2886"/>
    <cellStyle name="Обычный 2 10 2" xfId="2887"/>
    <cellStyle name="Обычный 2 10 2 2" xfId="2888"/>
    <cellStyle name="Обычный 2 11" xfId="2889"/>
    <cellStyle name="Обычный 2 12" xfId="2890"/>
    <cellStyle name="Обычный 2 13" xfId="2891"/>
    <cellStyle name="Обычный 2 14" xfId="2892"/>
    <cellStyle name="Обычный 2 14 10" xfId="2893"/>
    <cellStyle name="Обычный 2 14 10 2" xfId="2894"/>
    <cellStyle name="Обычный 2 14 10 3" xfId="2895"/>
    <cellStyle name="Обычный 2 14 11" xfId="2896"/>
    <cellStyle name="Обычный 2 14 12" xfId="2897"/>
    <cellStyle name="Обычный 2 14 2" xfId="2898"/>
    <cellStyle name="Обычный 2 14 2 2" xfId="2899"/>
    <cellStyle name="Обычный 2 14 3" xfId="2900"/>
    <cellStyle name="Обычный 2 14 4" xfId="2901"/>
    <cellStyle name="Обычный 2 14 5" xfId="2902"/>
    <cellStyle name="Обычный 2 14 6" xfId="2903"/>
    <cellStyle name="Обычный 2 14 7" xfId="2904"/>
    <cellStyle name="Обычный 2 14 8" xfId="2905"/>
    <cellStyle name="Обычный 2 14 9" xfId="2906"/>
    <cellStyle name="Обычный 2 15" xfId="2907"/>
    <cellStyle name="Обычный 2 16" xfId="2908"/>
    <cellStyle name="Обычный 2 17" xfId="2909"/>
    <cellStyle name="Обычный 2 18" xfId="2910"/>
    <cellStyle name="Обычный 2 19" xfId="2911"/>
    <cellStyle name="Обычный 2 2" xfId="2912"/>
    <cellStyle name="Обычный 2 2 10" xfId="2913"/>
    <cellStyle name="Обычный 2 2 10 2" xfId="2914"/>
    <cellStyle name="Обычный 2 2 11" xfId="2915"/>
    <cellStyle name="Обычный 2 2 12" xfId="2916"/>
    <cellStyle name="Обычный 2 2 13" xfId="2917"/>
    <cellStyle name="Обычный 2 2 14" xfId="2918"/>
    <cellStyle name="Обычный 2 2 15" xfId="2919"/>
    <cellStyle name="Обычный 2 2 16" xfId="2920"/>
    <cellStyle name="Обычный 2 2 17" xfId="2921"/>
    <cellStyle name="Обычный 2 2 18" xfId="2922"/>
    <cellStyle name="Обычный 2 2 19" xfId="2923"/>
    <cellStyle name="Обычный 2 2 2" xfId="2924"/>
    <cellStyle name="Обычный 2 2 2 2" xfId="2925"/>
    <cellStyle name="Обычный 2 2 2 2 2" xfId="2926"/>
    <cellStyle name="Обычный 2 2 2 2 2 2" xfId="2927"/>
    <cellStyle name="Обычный 2 2 2 2 3" xfId="2928"/>
    <cellStyle name="Обычный 2 2 2 2 3 2" xfId="2929"/>
    <cellStyle name="Обычный 2 2 2 2 4" xfId="2930"/>
    <cellStyle name="Обычный 2 2 2 2 5" xfId="2931"/>
    <cellStyle name="Обычный 2 2 2 3" xfId="2932"/>
    <cellStyle name="Обычный 2 2 2 3 2" xfId="2933"/>
    <cellStyle name="Обычный 2 2 2 4" xfId="2934"/>
    <cellStyle name="Обычный 2 2 2 4 2" xfId="2935"/>
    <cellStyle name="Обычный 2 2 2 4 3" xfId="2936"/>
    <cellStyle name="Обычный 2 2 2 4 4" xfId="2937"/>
    <cellStyle name="Обычный 2 2 2 5" xfId="2938"/>
    <cellStyle name="Обычный 2 2 2 5 2" xfId="2939"/>
    <cellStyle name="Обычный 2 2 2 5 3" xfId="2940"/>
    <cellStyle name="Обычный 2 2 2 5 4" xfId="2941"/>
    <cellStyle name="Обычный 2 2 2 6" xfId="2942"/>
    <cellStyle name="Обычный 2 2 2 7" xfId="2943"/>
    <cellStyle name="Обычный 2 2 2 8" xfId="2944"/>
    <cellStyle name="Обычный 2 2 2 9" xfId="2945"/>
    <cellStyle name="Обычный 2 2 3" xfId="2946"/>
    <cellStyle name="Обычный 2 2 3 10" xfId="2947"/>
    <cellStyle name="Обычный 2 2 3 2" xfId="2948"/>
    <cellStyle name="Обычный 2 2 3 2 2" xfId="2949"/>
    <cellStyle name="Обычный 2 2 3 2 3" xfId="2950"/>
    <cellStyle name="Обычный 2 2 3 3" xfId="2951"/>
    <cellStyle name="Обычный 2 2 3 4" xfId="2952"/>
    <cellStyle name="Обычный 2 2 3 5" xfId="2953"/>
    <cellStyle name="Обычный 2 2 3 6" xfId="2954"/>
    <cellStyle name="Обычный 2 2 3 7" xfId="2955"/>
    <cellStyle name="Обычный 2 2 3 8" xfId="2956"/>
    <cellStyle name="Обычный 2 2 3 9" xfId="2957"/>
    <cellStyle name="Обычный 2 2 4" xfId="2958"/>
    <cellStyle name="Обычный 2 2 4 2" xfId="2959"/>
    <cellStyle name="Обычный 2 2 4 3" xfId="2960"/>
    <cellStyle name="Обычный 2 2 4 4" xfId="2961"/>
    <cellStyle name="Обычный 2 2 5" xfId="2962"/>
    <cellStyle name="Обычный 2 2 5 2" xfId="2963"/>
    <cellStyle name="Обычный 2 2 5 3" xfId="2964"/>
    <cellStyle name="Обычный 2 2 5 4" xfId="2965"/>
    <cellStyle name="Обычный 2 2 6" xfId="2966"/>
    <cellStyle name="Обычный 2 2 7" xfId="2967"/>
    <cellStyle name="Обычный 2 2 8" xfId="2968"/>
    <cellStyle name="Обычный 2 2 9" xfId="2969"/>
    <cellStyle name="Обычный 2 2_База1 (version 1)" xfId="2970"/>
    <cellStyle name="Обычный 2 20" xfId="2971"/>
    <cellStyle name="Обычный 2 21" xfId="2972"/>
    <cellStyle name="Обычный 2 22" xfId="2973"/>
    <cellStyle name="Обычный 2 23" xfId="2974"/>
    <cellStyle name="Обычный 2 23 2" xfId="2975"/>
    <cellStyle name="Обычный 2 24" xfId="2976"/>
    <cellStyle name="Обычный 2 24 2" xfId="2977"/>
    <cellStyle name="Обычный 2 24 3" xfId="2978"/>
    <cellStyle name="Обычный 2 24 4" xfId="2979"/>
    <cellStyle name="Обычный 2 24 5" xfId="2980"/>
    <cellStyle name="Обычный 2 24 6" xfId="2981"/>
    <cellStyle name="Обычный 2 24 7" xfId="2982"/>
    <cellStyle name="Обычный 2 25" xfId="2983"/>
    <cellStyle name="Обычный 2 26" xfId="2984"/>
    <cellStyle name="Обычный 2 27" xfId="2985"/>
    <cellStyle name="Обычный 2 28" xfId="2986"/>
    <cellStyle name="Обычный 2 29" xfId="2987"/>
    <cellStyle name="Обычный 2 3" xfId="2988"/>
    <cellStyle name="Обычный 2 3 10" xfId="2989"/>
    <cellStyle name="Обычный 2 3 10 10" xfId="2990"/>
    <cellStyle name="Обычный 2 3 10 11" xfId="2991"/>
    <cellStyle name="Обычный 2 3 10 12" xfId="2992"/>
    <cellStyle name="Обычный 2 3 10 2" xfId="2993"/>
    <cellStyle name="Обычный 2 3 10 2 10" xfId="2994"/>
    <cellStyle name="Обычный 2 3 10 2 11" xfId="2995"/>
    <cellStyle name="Обычный 2 3 10 2 12" xfId="2996"/>
    <cellStyle name="Обычный 2 3 10 2 2" xfId="2997"/>
    <cellStyle name="Обычный 2 3 10 2 2 10" xfId="2998"/>
    <cellStyle name="Обычный 2 3 10 2 2 2" xfId="2999"/>
    <cellStyle name="Обычный 2 3 10 2 2 2 2" xfId="3000"/>
    <cellStyle name="Обычный 2 3 10 2 2 2 2 2" xfId="3001"/>
    <cellStyle name="Обычный 2 3 10 2 2 2 2 3" xfId="3002"/>
    <cellStyle name="Обычный 2 3 10 2 2 2 2 4" xfId="3003"/>
    <cellStyle name="Обычный 2 3 10 2 2 2 2 5" xfId="3004"/>
    <cellStyle name="Обычный 2 3 10 2 2 2 2 6" xfId="3005"/>
    <cellStyle name="Обычный 2 3 10 2 2 2 2 7" xfId="3006"/>
    <cellStyle name="Обычный 2 3 10 2 2 2 2 8" xfId="3007"/>
    <cellStyle name="Обычный 2 3 10 2 2 2 3" xfId="3008"/>
    <cellStyle name="Обычный 2 3 10 2 2 2 4" xfId="3009"/>
    <cellStyle name="Обычный 2 3 10 2 2 2 5" xfId="3010"/>
    <cellStyle name="Обычный 2 3 10 2 2 2 6" xfId="3011"/>
    <cellStyle name="Обычный 2 3 10 2 2 2 7" xfId="3012"/>
    <cellStyle name="Обычный 2 3 10 2 2 2 8" xfId="3013"/>
    <cellStyle name="Обычный 2 3 10 2 2 3" xfId="3014"/>
    <cellStyle name="Обычный 2 3 10 2 2 4" xfId="3015"/>
    <cellStyle name="Обычный 2 3 10 2 2 5" xfId="3016"/>
    <cellStyle name="Обычный 2 3 10 2 2 6" xfId="3017"/>
    <cellStyle name="Обычный 2 3 10 2 2 7" xfId="3018"/>
    <cellStyle name="Обычный 2 3 10 2 2 8" xfId="3019"/>
    <cellStyle name="Обычный 2 3 10 2 2 9" xfId="3020"/>
    <cellStyle name="Обычный 2 3 10 2 3" xfId="3021"/>
    <cellStyle name="Обычный 2 3 10 2 4" xfId="3022"/>
    <cellStyle name="Обычный 2 3 10 2 5" xfId="3023"/>
    <cellStyle name="Обычный 2 3 10 2 5 2" xfId="3024"/>
    <cellStyle name="Обычный 2 3 10 2 5 2 2" xfId="3025"/>
    <cellStyle name="Обычный 2 3 10 2 5 2 3" xfId="3026"/>
    <cellStyle name="Обычный 2 3 10 2 5 2 4" xfId="3027"/>
    <cellStyle name="Обычный 2 3 10 2 5 2 5" xfId="3028"/>
    <cellStyle name="Обычный 2 3 10 2 5 2 6" xfId="3029"/>
    <cellStyle name="Обычный 2 3 10 2 5 2 7" xfId="3030"/>
    <cellStyle name="Обычный 2 3 10 2 5 2 8" xfId="3031"/>
    <cellStyle name="Обычный 2 3 10 2 5 3" xfId="3032"/>
    <cellStyle name="Обычный 2 3 10 2 5 4" xfId="3033"/>
    <cellStyle name="Обычный 2 3 10 2 5 5" xfId="3034"/>
    <cellStyle name="Обычный 2 3 10 2 5 6" xfId="3035"/>
    <cellStyle name="Обычный 2 3 10 2 5 7" xfId="3036"/>
    <cellStyle name="Обычный 2 3 10 2 5 8" xfId="3037"/>
    <cellStyle name="Обычный 2 3 10 2 6" xfId="3038"/>
    <cellStyle name="Обычный 2 3 10 2 7" xfId="3039"/>
    <cellStyle name="Обычный 2 3 10 2 8" xfId="3040"/>
    <cellStyle name="Обычный 2 3 10 2 9" xfId="3041"/>
    <cellStyle name="Обычный 2 3 10 3" xfId="3042"/>
    <cellStyle name="Обычный 2 3 10 3 10" xfId="3043"/>
    <cellStyle name="Обычный 2 3 10 3 2" xfId="3044"/>
    <cellStyle name="Обычный 2 3 10 3 2 2" xfId="3045"/>
    <cellStyle name="Обычный 2 3 10 3 2 2 2" xfId="3046"/>
    <cellStyle name="Обычный 2 3 10 3 2 2 3" xfId="3047"/>
    <cellStyle name="Обычный 2 3 10 3 2 2 4" xfId="3048"/>
    <cellStyle name="Обычный 2 3 10 3 2 2 5" xfId="3049"/>
    <cellStyle name="Обычный 2 3 10 3 2 2 6" xfId="3050"/>
    <cellStyle name="Обычный 2 3 10 3 2 2 7" xfId="3051"/>
    <cellStyle name="Обычный 2 3 10 3 2 2 8" xfId="3052"/>
    <cellStyle name="Обычный 2 3 10 3 2 3" xfId="3053"/>
    <cellStyle name="Обычный 2 3 10 3 2 4" xfId="3054"/>
    <cellStyle name="Обычный 2 3 10 3 2 5" xfId="3055"/>
    <cellStyle name="Обычный 2 3 10 3 2 6" xfId="3056"/>
    <cellStyle name="Обычный 2 3 10 3 2 7" xfId="3057"/>
    <cellStyle name="Обычный 2 3 10 3 2 8" xfId="3058"/>
    <cellStyle name="Обычный 2 3 10 3 3" xfId="3059"/>
    <cellStyle name="Обычный 2 3 10 3 4" xfId="3060"/>
    <cellStyle name="Обычный 2 3 10 3 5" xfId="3061"/>
    <cellStyle name="Обычный 2 3 10 3 6" xfId="3062"/>
    <cellStyle name="Обычный 2 3 10 3 7" xfId="3063"/>
    <cellStyle name="Обычный 2 3 10 3 8" xfId="3064"/>
    <cellStyle name="Обычный 2 3 10 3 9" xfId="3065"/>
    <cellStyle name="Обычный 2 3 10 4" xfId="3066"/>
    <cellStyle name="Обычный 2 3 10 5" xfId="3067"/>
    <cellStyle name="Обычный 2 3 10 5 2" xfId="3068"/>
    <cellStyle name="Обычный 2 3 10 5 2 2" xfId="3069"/>
    <cellStyle name="Обычный 2 3 10 5 2 3" xfId="3070"/>
    <cellStyle name="Обычный 2 3 10 5 2 4" xfId="3071"/>
    <cellStyle name="Обычный 2 3 10 5 2 5" xfId="3072"/>
    <cellStyle name="Обычный 2 3 10 5 2 6" xfId="3073"/>
    <cellStyle name="Обычный 2 3 10 5 2 7" xfId="3074"/>
    <cellStyle name="Обычный 2 3 10 5 2 8" xfId="3075"/>
    <cellStyle name="Обычный 2 3 10 5 3" xfId="3076"/>
    <cellStyle name="Обычный 2 3 10 5 4" xfId="3077"/>
    <cellStyle name="Обычный 2 3 10 5 5" xfId="3078"/>
    <cellStyle name="Обычный 2 3 10 5 6" xfId="3079"/>
    <cellStyle name="Обычный 2 3 10 5 7" xfId="3080"/>
    <cellStyle name="Обычный 2 3 10 5 8" xfId="3081"/>
    <cellStyle name="Обычный 2 3 10 6" xfId="3082"/>
    <cellStyle name="Обычный 2 3 10 7" xfId="3083"/>
    <cellStyle name="Обычный 2 3 10 8" xfId="3084"/>
    <cellStyle name="Обычный 2 3 10 9" xfId="3085"/>
    <cellStyle name="Обычный 2 3 11" xfId="3086"/>
    <cellStyle name="Обычный 2 3 12" xfId="3087"/>
    <cellStyle name="Обычный 2 3 13" xfId="3088"/>
    <cellStyle name="Обычный 2 3 14" xfId="3089"/>
    <cellStyle name="Обычный 2 3 15" xfId="3090"/>
    <cellStyle name="Обычный 2 3 16" xfId="3091"/>
    <cellStyle name="Обычный 2 3 17" xfId="3092"/>
    <cellStyle name="Обычный 2 3 18" xfId="3093"/>
    <cellStyle name="Обычный 2 3 19" xfId="3094"/>
    <cellStyle name="Обычный 2 3 2" xfId="3095"/>
    <cellStyle name="Обычный 2 3 2 2" xfId="3096"/>
    <cellStyle name="Обычный 2 3 2 3" xfId="3097"/>
    <cellStyle name="Обычный 2 3 2 4" xfId="3098"/>
    <cellStyle name="Обычный 2 3 20" xfId="3099"/>
    <cellStyle name="Обычный 2 3 21" xfId="3100"/>
    <cellStyle name="Обычный 2 3 3" xfId="3101"/>
    <cellStyle name="Обычный 2 3 4" xfId="3102"/>
    <cellStyle name="Обычный 2 3 4 2" xfId="3103"/>
    <cellStyle name="Обычный 2 3 4 3" xfId="3104"/>
    <cellStyle name="Обычный 2 3 5" xfId="3105"/>
    <cellStyle name="Обычный 2 3 6" xfId="3106"/>
    <cellStyle name="Обычный 2 3 7" xfId="3107"/>
    <cellStyle name="Обычный 2 3 8" xfId="3108"/>
    <cellStyle name="Обычный 2 3 9" xfId="3109"/>
    <cellStyle name="Обычный 2 30" xfId="3110"/>
    <cellStyle name="Обычный 2 31" xfId="3111"/>
    <cellStyle name="Обычный 2 32" xfId="3112"/>
    <cellStyle name="Обычный 2 33" xfId="3113"/>
    <cellStyle name="Обычный 2 33 2" xfId="3114"/>
    <cellStyle name="Обычный 2 34" xfId="3115"/>
    <cellStyle name="Обычный 2 35" xfId="3116"/>
    <cellStyle name="Обычный 2 36" xfId="3117"/>
    <cellStyle name="Обычный 2 37" xfId="3118"/>
    <cellStyle name="Обычный 2 38" xfId="3119"/>
    <cellStyle name="Обычный 2 39" xfId="3120"/>
    <cellStyle name="Обычный 2 4" xfId="3121"/>
    <cellStyle name="Обычный 2 4 10" xfId="3122"/>
    <cellStyle name="Обычный 2 4 2" xfId="3123"/>
    <cellStyle name="Обычный 2 4 2 2" xfId="3124"/>
    <cellStyle name="Обычный 2 4 2 3" xfId="3125"/>
    <cellStyle name="Обычный 2 4 2 4" xfId="3126"/>
    <cellStyle name="Обычный 2 4 3" xfId="3127"/>
    <cellStyle name="Обычный 2 4 3 2" xfId="3128"/>
    <cellStyle name="Обычный 2 4 3 3" xfId="3129"/>
    <cellStyle name="Обычный 2 4 4" xfId="3130"/>
    <cellStyle name="Обычный 2 4 5" xfId="3131"/>
    <cellStyle name="Обычный 2 4 6" xfId="3132"/>
    <cellStyle name="Обычный 2 4 7" xfId="3133"/>
    <cellStyle name="Обычный 2 4 8" xfId="3134"/>
    <cellStyle name="Обычный 2 4 9" xfId="3135"/>
    <cellStyle name="Обычный 2 40" xfId="3136"/>
    <cellStyle name="Обычный 2 41" xfId="3137"/>
    <cellStyle name="Обычный 2 42" xfId="3138"/>
    <cellStyle name="Обычный 2 43" xfId="3139"/>
    <cellStyle name="Обычный 2 44" xfId="3140"/>
    <cellStyle name="Обычный 2 45" xfId="3141"/>
    <cellStyle name="Обычный 2 46" xfId="3142"/>
    <cellStyle name="Обычный 2 47" xfId="3143"/>
    <cellStyle name="Обычный 2 5" xfId="3144"/>
    <cellStyle name="Обычный 2 5 2" xfId="3145"/>
    <cellStyle name="Обычный 2 5 2 2" xfId="3146"/>
    <cellStyle name="Обычный 2 5 3" xfId="3147"/>
    <cellStyle name="Обычный 2 5 3 2" xfId="3148"/>
    <cellStyle name="Обычный 2 5 3 3" xfId="3149"/>
    <cellStyle name="Обычный 2 5 3 4" xfId="3150"/>
    <cellStyle name="Обычный 2 51" xfId="3151"/>
    <cellStyle name="Обычный 2 6" xfId="3152"/>
    <cellStyle name="Обычный 2 6 2" xfId="3153"/>
    <cellStyle name="Обычный 2 6 2 2" xfId="3154"/>
    <cellStyle name="Обычный 2 6 2 3" xfId="3155"/>
    <cellStyle name="Обычный 2 7" xfId="3156"/>
    <cellStyle name="Обычный 2 7 2" xfId="3157"/>
    <cellStyle name="Обычный 2 8" xfId="3158"/>
    <cellStyle name="Обычный 2 9" xfId="3159"/>
    <cellStyle name="Обычный 2_12_08_12" xfId="3160"/>
    <cellStyle name="Обычный 20" xfId="3161"/>
    <cellStyle name="Обычный 21" xfId="3162"/>
    <cellStyle name="Обычный 22" xfId="3163"/>
    <cellStyle name="Обычный 23" xfId="3164"/>
    <cellStyle name="Обычный 24" xfId="3165"/>
    <cellStyle name="Обычный 25" xfId="3166"/>
    <cellStyle name="Обычный 26" xfId="3167"/>
    <cellStyle name="Обычный 27" xfId="3168"/>
    <cellStyle name="Обычный 28" xfId="3169"/>
    <cellStyle name="Обычный 29" xfId="3170"/>
    <cellStyle name="Обычный 3" xfId="3171"/>
    <cellStyle name="Обычный 3 10" xfId="3172"/>
    <cellStyle name="Обычный 3 10 2" xfId="3173"/>
    <cellStyle name="Обычный 3 10 3" xfId="3174"/>
    <cellStyle name="Обычный 3 11" xfId="3175"/>
    <cellStyle name="Обычный 3 11 2" xfId="3176"/>
    <cellStyle name="Обычный 3 11 3" xfId="3177"/>
    <cellStyle name="Обычный 3 12" xfId="3178"/>
    <cellStyle name="Обычный 3 12 2" xfId="3179"/>
    <cellStyle name="Обычный 3 12 3" xfId="3180"/>
    <cellStyle name="Обычный 3 13" xfId="3181"/>
    <cellStyle name="Обычный 3 13 11" xfId="3182"/>
    <cellStyle name="Обычный 3 13 2" xfId="3183"/>
    <cellStyle name="Обычный 3 13 2 2" xfId="3184"/>
    <cellStyle name="Обычный 3 13 2 2 2" xfId="3185"/>
    <cellStyle name="Обычный 3 13 2 2_Стартовые 13-14.08.2022" xfId="3186"/>
    <cellStyle name="Обычный 3 13 2 3" xfId="3187"/>
    <cellStyle name="Обычный 3 13 2_Стартовые 13-14.08.2022" xfId="3188"/>
    <cellStyle name="Обычный 3 13 3" xfId="3189"/>
    <cellStyle name="Обычный 3 13 3 2" xfId="3190"/>
    <cellStyle name="Обычный 3 13 3 5" xfId="3191"/>
    <cellStyle name="Обычный 3 13 3_Стартовые 13-14.08.2022" xfId="3192"/>
    <cellStyle name="Обычный 3 13 4" xfId="3193"/>
    <cellStyle name="Обычный 3 13 4 2" xfId="3194"/>
    <cellStyle name="Обычный 3 13 4_Стартовые 13-14.08.2022" xfId="3195"/>
    <cellStyle name="Обычный 3 13 5" xfId="3196"/>
    <cellStyle name="Обычный 3 13 6" xfId="3197"/>
    <cellStyle name="Обычный 3 13_pudost_16-07_17_startovye" xfId="3198"/>
    <cellStyle name="Обычный 3 14" xfId="3199"/>
    <cellStyle name="Обычный 3 14 2" xfId="3200"/>
    <cellStyle name="Обычный 3 14_Стартовые 13-14.08.2022" xfId="3201"/>
    <cellStyle name="Обычный 3 15" xfId="3202"/>
    <cellStyle name="Обычный 3 15 2" xfId="3203"/>
    <cellStyle name="Обычный 3 15_Стартовые 13-14.08.2022" xfId="3204"/>
    <cellStyle name="Обычный 3 16" xfId="3205"/>
    <cellStyle name="Обычный 3 16 2" xfId="3206"/>
    <cellStyle name="Обычный 3 16_Стартовые 13-14.08.2022" xfId="3207"/>
    <cellStyle name="Обычный 3 17" xfId="3208"/>
    <cellStyle name="Обычный 3 17 2" xfId="3209"/>
    <cellStyle name="Обычный 3 17_Стартовые 13-14.08.2022" xfId="3210"/>
    <cellStyle name="Обычный 3 18" xfId="3211"/>
    <cellStyle name="Обычный 3 18 2" xfId="3212"/>
    <cellStyle name="Обычный 3 18_Стартовые 13-14.08.2022" xfId="3213"/>
    <cellStyle name="Обычный 3 19" xfId="3214"/>
    <cellStyle name="Обычный 3 19 2" xfId="3215"/>
    <cellStyle name="Обычный 3 19_Стартовые 13-14.08.2022" xfId="3216"/>
    <cellStyle name="Обычный 3 2" xfId="3217"/>
    <cellStyle name="Обычный 3 2 10" xfId="3218"/>
    <cellStyle name="Обычный 3 2 11" xfId="3219"/>
    <cellStyle name="Обычный 3 2 12" xfId="3220"/>
    <cellStyle name="Обычный 3 2 13" xfId="3221"/>
    <cellStyle name="Обычный 3 2 2" xfId="3222"/>
    <cellStyle name="Обычный 3 2 2 10" xfId="3223"/>
    <cellStyle name="Обычный 3 2 2 2" xfId="3224"/>
    <cellStyle name="Обычный 3 2 2 2 2" xfId="3225"/>
    <cellStyle name="Обычный 3 2 2 3" xfId="3226"/>
    <cellStyle name="Обычный 3 2 2 4" xfId="3227"/>
    <cellStyle name="Обычный 3 2 2 5" xfId="3228"/>
    <cellStyle name="Обычный 3 2 2 6" xfId="3229"/>
    <cellStyle name="Обычный 3 2 2 7" xfId="3230"/>
    <cellStyle name="Обычный 3 2 2 8" xfId="3231"/>
    <cellStyle name="Обычный 3 2 2 9" xfId="3232"/>
    <cellStyle name="Обычный 3 2 3" xfId="3233"/>
    <cellStyle name="Обычный 3 2 4" xfId="3234"/>
    <cellStyle name="Обычный 3 2 4 2" xfId="3235"/>
    <cellStyle name="Обычный 3 2 4 3" xfId="3236"/>
    <cellStyle name="Обычный 3 2 4_Стартовые 13-14.08.2022" xfId="3237"/>
    <cellStyle name="Обычный 3 2 5" xfId="3238"/>
    <cellStyle name="Обычный 3 2 6" xfId="3239"/>
    <cellStyle name="Обычный 3 2 7" xfId="3240"/>
    <cellStyle name="Обычный 3 2 8" xfId="3241"/>
    <cellStyle name="Обычный 3 2 9" xfId="3242"/>
    <cellStyle name="Обычный 3 20" xfId="3243"/>
    <cellStyle name="Обычный 3 20 2" xfId="3244"/>
    <cellStyle name="Обычный 3 20_Стартовые 13-14.08.2022" xfId="3245"/>
    <cellStyle name="Обычный 3 21" xfId="3246"/>
    <cellStyle name="Обычный 3 21 2" xfId="3247"/>
    <cellStyle name="Обычный 3 21_Стартовые 13-14.08.2022" xfId="3248"/>
    <cellStyle name="Обычный 3 22" xfId="3249"/>
    <cellStyle name="Обычный 3 23" xfId="3250"/>
    <cellStyle name="Обычный 3 24" xfId="3251"/>
    <cellStyle name="Обычный 3 3" xfId="3252"/>
    <cellStyle name="Обычный 3 3 2" xfId="3253"/>
    <cellStyle name="Обычный 3 3 3" xfId="3254"/>
    <cellStyle name="Обычный 3 3 4" xfId="3255"/>
    <cellStyle name="Обычный 3 3 5" xfId="3256"/>
    <cellStyle name="Обычный 3 4" xfId="3257"/>
    <cellStyle name="Обычный 3 4 2" xfId="3258"/>
    <cellStyle name="Обычный 3 4 3" xfId="3259"/>
    <cellStyle name="Обычный 3 5" xfId="3260"/>
    <cellStyle name="Обычный 3 5 2" xfId="3261"/>
    <cellStyle name="Обычный 3 5 2 2" xfId="3262"/>
    <cellStyle name="Обычный 3 5 2_Стартовые 13-14.08.2022" xfId="3263"/>
    <cellStyle name="Обычный 3 5 3" xfId="3264"/>
    <cellStyle name="Обычный 3 5 4" xfId="3265"/>
    <cellStyle name="Обычный 3 5 5" xfId="3266"/>
    <cellStyle name="Обычный 3 6" xfId="3267"/>
    <cellStyle name="Обычный 3 6 2" xfId="3268"/>
    <cellStyle name="Обычный 3 6 3" xfId="3269"/>
    <cellStyle name="Обычный 3 7" xfId="3270"/>
    <cellStyle name="Обычный 3 7 2" xfId="3271"/>
    <cellStyle name="Обычный 3 7_Стартовые 13-14.08.2022" xfId="3272"/>
    <cellStyle name="Обычный 3 8" xfId="3273"/>
    <cellStyle name="Обычный 3 8 2" xfId="3274"/>
    <cellStyle name="Обычный 3 8 3" xfId="3275"/>
    <cellStyle name="Обычный 3 8_Стартовые 13-14.08.2022" xfId="3276"/>
    <cellStyle name="Обычный 3 9" xfId="3277"/>
    <cellStyle name="Обычный 3 9 2" xfId="3278"/>
    <cellStyle name="Обычный 3 9 3" xfId="3279"/>
    <cellStyle name="Обычный 3_1443_germes-27.07.2014 финал" xfId="3280"/>
    <cellStyle name="Обычный 30" xfId="3281"/>
    <cellStyle name="Обычный 30 12" xfId="3282"/>
    <cellStyle name="Обычный 30 16" xfId="3283"/>
    <cellStyle name="Обычный 30 2" xfId="3284"/>
    <cellStyle name="Обычный 30 3" xfId="3285"/>
    <cellStyle name="Обычный 30 4" xfId="3286"/>
    <cellStyle name="Обычный 30 5" xfId="3287"/>
    <cellStyle name="Обычный 31" xfId="3288"/>
    <cellStyle name="Обычный 32" xfId="3289"/>
    <cellStyle name="Обычный 34" xfId="3290"/>
    <cellStyle name="Обычный 35" xfId="3291"/>
    <cellStyle name="Обычный 36" xfId="3292"/>
    <cellStyle name="Обычный 39" xfId="3293"/>
    <cellStyle name="Обычный 4" xfId="3294"/>
    <cellStyle name="Обычный 4 10" xfId="3295"/>
    <cellStyle name="Обычный 4 11" xfId="3296"/>
    <cellStyle name="Обычный 4 12" xfId="3297"/>
    <cellStyle name="Обычный 4 13" xfId="3298"/>
    <cellStyle name="Обычный 4 13 2" xfId="3299"/>
    <cellStyle name="Обычный 4 13 3" xfId="3300"/>
    <cellStyle name="Обычный 4 14" xfId="3301"/>
    <cellStyle name="Обычный 4 14 2" xfId="3302"/>
    <cellStyle name="Обычный 4 14 3" xfId="3303"/>
    <cellStyle name="Обычный 4 14 4" xfId="3304"/>
    <cellStyle name="Обычный 4 15" xfId="3305"/>
    <cellStyle name="Обычный 4 16" xfId="3306"/>
    <cellStyle name="Обычный 4 17" xfId="3307"/>
    <cellStyle name="Обычный 4 2" xfId="3308"/>
    <cellStyle name="Обычный 4 2 2" xfId="3309"/>
    <cellStyle name="Обычный 4 2 2 2" xfId="3310"/>
    <cellStyle name="Обычный 4 2 2 3" xfId="3311"/>
    <cellStyle name="Обычный 4 2 3" xfId="3312"/>
    <cellStyle name="Обычный 4 2 4" xfId="3313"/>
    <cellStyle name="Обычный 4 3" xfId="3314"/>
    <cellStyle name="Обычный 4 4" xfId="3315"/>
    <cellStyle name="Обычный 4 5" xfId="3316"/>
    <cellStyle name="Обычный 4 6" xfId="3317"/>
    <cellStyle name="Обычный 4 7" xfId="3318"/>
    <cellStyle name="Обычный 4 8" xfId="3319"/>
    <cellStyle name="Обычный 4 9" xfId="3320"/>
    <cellStyle name="Обычный 4_МЛ" xfId="3321"/>
    <cellStyle name="Обычный 40" xfId="3322"/>
    <cellStyle name="Обычный 42" xfId="3323"/>
    <cellStyle name="Обычный 43" xfId="3324"/>
    <cellStyle name="Обычный 45" xfId="3325"/>
    <cellStyle name="Обычный 5" xfId="3326"/>
    <cellStyle name="Обычный 5 10" xfId="3327"/>
    <cellStyle name="Обычный 5 11" xfId="3328"/>
    <cellStyle name="Обычный 5 12" xfId="3329"/>
    <cellStyle name="Обычный 5 13" xfId="3330"/>
    <cellStyle name="Обычный 5 13 2" xfId="3331"/>
    <cellStyle name="Обычный 5 13_Стартовые 13-14.08.2022" xfId="3332"/>
    <cellStyle name="Обычный 5 14" xfId="3333"/>
    <cellStyle name="Обычный 5 14 2" xfId="3334"/>
    <cellStyle name="Обычный 5 14 3" xfId="3335"/>
    <cellStyle name="Обычный 5 15" xfId="3336"/>
    <cellStyle name="Обычный 5 16" xfId="3337"/>
    <cellStyle name="Обычный 5 17" xfId="3338"/>
    <cellStyle name="Обычный 5 18" xfId="3339"/>
    <cellStyle name="Обычный 5 19" xfId="3340"/>
    <cellStyle name="Обычный 5 19 2" xfId="3341"/>
    <cellStyle name="Обычный 5 19 3" xfId="3342"/>
    <cellStyle name="Обычный 5 2" xfId="3343"/>
    <cellStyle name="Обычный 5 2 2" xfId="3344"/>
    <cellStyle name="Обычный 5 2 2 2" xfId="3345"/>
    <cellStyle name="Обычный 5 2 2 3" xfId="3346"/>
    <cellStyle name="Обычный 5 2 2_Стартовые 13-14.08.2022" xfId="3347"/>
    <cellStyle name="Обычный 5 2 3" xfId="3348"/>
    <cellStyle name="Обычный 5 2 3 2" xfId="3349"/>
    <cellStyle name="Обычный 5 2 3 3" xfId="3350"/>
    <cellStyle name="Обычный 5 2 3_Стартовые 13-14.08.2022" xfId="3351"/>
    <cellStyle name="Обычный 5 2 4" xfId="3352"/>
    <cellStyle name="Обычный 5 2 5" xfId="3353"/>
    <cellStyle name="Обычный 5 2_Стартовые 13-14.08.2022" xfId="3354"/>
    <cellStyle name="Обычный 5 20" xfId="3355"/>
    <cellStyle name="Обычный 5 20 2" xfId="3356"/>
    <cellStyle name="Обычный 5 20 3" xfId="3357"/>
    <cellStyle name="Обычный 5 21" xfId="3358"/>
    <cellStyle name="Обычный 5 21 2" xfId="3359"/>
    <cellStyle name="Обычный 5 21 2 2" xfId="3360"/>
    <cellStyle name="Обычный 5 21 2 3" xfId="3361"/>
    <cellStyle name="Обычный 5 21 3" xfId="3362"/>
    <cellStyle name="Обычный 5 22" xfId="3363"/>
    <cellStyle name="Обычный 5 3" xfId="3364"/>
    <cellStyle name="Обычный 5 3 2" xfId="3365"/>
    <cellStyle name="Обычный 5 3 2 2" xfId="3366"/>
    <cellStyle name="Обычный 5 3 2 3" xfId="3367"/>
    <cellStyle name="Обычный 5 3 3" xfId="3368"/>
    <cellStyle name="Обычный 5 3 3 2" xfId="3369"/>
    <cellStyle name="Обычный 5 3 3_Стартовые 13-14.08.2022" xfId="3370"/>
    <cellStyle name="Обычный 5 3 4" xfId="3371"/>
    <cellStyle name="Обычный 5 3 4 2" xfId="3372"/>
    <cellStyle name="Обычный 5 3 5" xfId="3373"/>
    <cellStyle name="Обычный 5 3_Стартовые 13-14.08.2022" xfId="3374"/>
    <cellStyle name="Обычный 5 4" xfId="3375"/>
    <cellStyle name="Обычный 5 4 2" xfId="3376"/>
    <cellStyle name="Обычный 5 4 2 2" xfId="3377"/>
    <cellStyle name="Обычный 5 4 2 3" xfId="3378"/>
    <cellStyle name="Обычный 5 4 3" xfId="3379"/>
    <cellStyle name="Обычный 5 4_Стартовые 13-14.08.2022" xfId="3380"/>
    <cellStyle name="Обычный 5 5" xfId="3381"/>
    <cellStyle name="Обычный 5 6" xfId="3382"/>
    <cellStyle name="Обычный 5 7" xfId="3383"/>
    <cellStyle name="Обычный 5 8" xfId="3384"/>
    <cellStyle name="Обычный 5 9" xfId="3385"/>
    <cellStyle name="Обычный 5_15_06_2014_prinevskoe" xfId="3386"/>
    <cellStyle name="Обычный 6" xfId="3387"/>
    <cellStyle name="Обычный 6 10" xfId="3388"/>
    <cellStyle name="Обычный 6 11" xfId="3389"/>
    <cellStyle name="Обычный 6 12" xfId="3390"/>
    <cellStyle name="Обычный 6 12 2" xfId="3391"/>
    <cellStyle name="Обычный 6 13" xfId="3392"/>
    <cellStyle name="Обычный 6 14" xfId="3393"/>
    <cellStyle name="Обычный 6 15" xfId="3394"/>
    <cellStyle name="Обычный 6 16" xfId="3395"/>
    <cellStyle name="Обычный 6 17" xfId="3396"/>
    <cellStyle name="Обычный 6 2" xfId="3397"/>
    <cellStyle name="Обычный 6 2 2" xfId="3398"/>
    <cellStyle name="Обычный 6 2 3" xfId="3399"/>
    <cellStyle name="Обычный 6 3" xfId="3400"/>
    <cellStyle name="Обычный 6 4" xfId="3401"/>
    <cellStyle name="Обычный 6 5" xfId="3402"/>
    <cellStyle name="Обычный 6 6" xfId="3403"/>
    <cellStyle name="Обычный 6 7" xfId="3404"/>
    <cellStyle name="Обычный 6 8" xfId="3405"/>
    <cellStyle name="Обычный 6 9" xfId="3406"/>
    <cellStyle name="Обычный 6_Гермес 26.09.15" xfId="3407"/>
    <cellStyle name="Обычный 7" xfId="3408"/>
    <cellStyle name="Обычный 7 10" xfId="3409"/>
    <cellStyle name="Обычный 7 11" xfId="3410"/>
    <cellStyle name="Обычный 7 12" xfId="3411"/>
    <cellStyle name="Обычный 7 13" xfId="3412"/>
    <cellStyle name="Обычный 7 14" xfId="3413"/>
    <cellStyle name="Обычный 7 2" xfId="3414"/>
    <cellStyle name="Обычный 7 3" xfId="3415"/>
    <cellStyle name="Обычный 7 4" xfId="3416"/>
    <cellStyle name="Обычный 7 5" xfId="3417"/>
    <cellStyle name="Обычный 7 6" xfId="3418"/>
    <cellStyle name="Обычный 7 7" xfId="3419"/>
    <cellStyle name="Обычный 7 8" xfId="3420"/>
    <cellStyle name="Обычный 7 9" xfId="3421"/>
    <cellStyle name="Обычный 7_Стартовые 13-14.08.2022" xfId="3422"/>
    <cellStyle name="Обычный 8" xfId="3423"/>
    <cellStyle name="Обычный 8 10" xfId="3424"/>
    <cellStyle name="Обычный 8 2" xfId="3425"/>
    <cellStyle name="Обычный 8 3" xfId="3426"/>
    <cellStyle name="Обычный 8 4" xfId="3427"/>
    <cellStyle name="Обычный 8 5" xfId="3428"/>
    <cellStyle name="Обычный 8 6" xfId="3429"/>
    <cellStyle name="Обычный 8 7" xfId="3430"/>
    <cellStyle name="Обычный 8 8" xfId="3431"/>
    <cellStyle name="Обычный 8 9" xfId="3432"/>
    <cellStyle name="Обычный 9" xfId="3433"/>
    <cellStyle name="Обычный 9 2" xfId="3434"/>
    <cellStyle name="Обычный 9 3" xfId="3435"/>
    <cellStyle name="Обычный_База 2 2 2 2 2 2" xfId="3436"/>
    <cellStyle name="Обычный_конкур f" xfId="3437"/>
    <cellStyle name="Обычный_конкур1 2 2" xfId="3438"/>
    <cellStyle name="Обычный_Лист Microsoft Excel 10" xfId="3439"/>
    <cellStyle name="Обычный_Лист Microsoft Excel 2 12" xfId="3440"/>
    <cellStyle name="Обычный_Лист Microsoft Excel 2 12 2" xfId="3441"/>
    <cellStyle name="Обычный_Форма технических_конкур" xfId="3442"/>
    <cellStyle name="Обычный_Форма технических_конкур 2" xfId="3443"/>
    <cellStyle name="Followed Hyperlink" xfId="3444"/>
    <cellStyle name="Плохой" xfId="3445"/>
    <cellStyle name="Плохой 2" xfId="3446"/>
    <cellStyle name="Плохой 2 2" xfId="3447"/>
    <cellStyle name="Плохой 3" xfId="3448"/>
    <cellStyle name="Плохой 3 2" xfId="3449"/>
    <cellStyle name="Плохой 4" xfId="3450"/>
    <cellStyle name="Плохой 4 2" xfId="3451"/>
    <cellStyle name="Плохой 5" xfId="3452"/>
    <cellStyle name="Плохой 5 2" xfId="3453"/>
    <cellStyle name="Плохой 6" xfId="3454"/>
    <cellStyle name="Плохой 6 2" xfId="3455"/>
    <cellStyle name="Плохой 7" xfId="3456"/>
    <cellStyle name="Плохой 7 2" xfId="3457"/>
    <cellStyle name="Плохой 8" xfId="3458"/>
    <cellStyle name="Плохой 9" xfId="3459"/>
    <cellStyle name="Пояснение" xfId="3460"/>
    <cellStyle name="Пояснение 2" xfId="3461"/>
    <cellStyle name="Пояснение 2 2" xfId="3462"/>
    <cellStyle name="Пояснение 3" xfId="3463"/>
    <cellStyle name="Пояснение 3 2" xfId="3464"/>
    <cellStyle name="Пояснение 4" xfId="3465"/>
    <cellStyle name="Пояснение 4 2" xfId="3466"/>
    <cellStyle name="Пояснение 5" xfId="3467"/>
    <cellStyle name="Пояснение 5 2" xfId="3468"/>
    <cellStyle name="Пояснение 6" xfId="3469"/>
    <cellStyle name="Пояснение 6 2" xfId="3470"/>
    <cellStyle name="Пояснение 7" xfId="3471"/>
    <cellStyle name="Пояснение 8" xfId="3472"/>
    <cellStyle name="Примечание" xfId="3473"/>
    <cellStyle name="Примечание 10" xfId="3474"/>
    <cellStyle name="Примечание 2" xfId="3475"/>
    <cellStyle name="Примечание 2 2" xfId="3476"/>
    <cellStyle name="Примечание 2 3" xfId="3477"/>
    <cellStyle name="Примечание 3" xfId="3478"/>
    <cellStyle name="Примечание 4" xfId="3479"/>
    <cellStyle name="Примечание 5" xfId="3480"/>
    <cellStyle name="Примечание 6" xfId="3481"/>
    <cellStyle name="Примечание 6 2" xfId="3482"/>
    <cellStyle name="Примечание 7" xfId="3483"/>
    <cellStyle name="Примечание 7 2" xfId="3484"/>
    <cellStyle name="Примечание 8" xfId="3485"/>
    <cellStyle name="Примечание 8 2" xfId="3486"/>
    <cellStyle name="Примечание 9" xfId="3487"/>
    <cellStyle name="Percent" xfId="3488"/>
    <cellStyle name="Процентный 2" xfId="3489"/>
    <cellStyle name="Процентный 2 2" xfId="3490"/>
    <cellStyle name="Связанная ячейка" xfId="3491"/>
    <cellStyle name="Связанная ячейка 2" xfId="3492"/>
    <cellStyle name="Связанная ячейка 2 2" xfId="3493"/>
    <cellStyle name="Связанная ячейка 3" xfId="3494"/>
    <cellStyle name="Связанная ячейка 3 2" xfId="3495"/>
    <cellStyle name="Связанная ячейка 4" xfId="3496"/>
    <cellStyle name="Связанная ячейка 4 2" xfId="3497"/>
    <cellStyle name="Связанная ячейка 5" xfId="3498"/>
    <cellStyle name="Связанная ячейка 5 2" xfId="3499"/>
    <cellStyle name="Связанная ячейка 6" xfId="3500"/>
    <cellStyle name="Связанная ячейка 6 2" xfId="3501"/>
    <cellStyle name="Связанная ячейка 7" xfId="3502"/>
    <cellStyle name="Связанная ячейка 8" xfId="3503"/>
    <cellStyle name="Текст предупреждения" xfId="3504"/>
    <cellStyle name="Текст предупреждения 2" xfId="3505"/>
    <cellStyle name="Текст предупреждения 2 2" xfId="3506"/>
    <cellStyle name="Текст предупреждения 3" xfId="3507"/>
    <cellStyle name="Текст предупреждения 3 2" xfId="3508"/>
    <cellStyle name="Текст предупреждения 4" xfId="3509"/>
    <cellStyle name="Текст предупреждения 4 2" xfId="3510"/>
    <cellStyle name="Текст предупреждения 5" xfId="3511"/>
    <cellStyle name="Текст предупреждения 5 2" xfId="3512"/>
    <cellStyle name="Текст предупреждения 6" xfId="3513"/>
    <cellStyle name="Текст предупреждения 6 2" xfId="3514"/>
    <cellStyle name="Текст предупреждения 7" xfId="3515"/>
    <cellStyle name="Текст предупреждения 8" xfId="3516"/>
    <cellStyle name="Comma" xfId="3517"/>
    <cellStyle name="Comma [0]" xfId="3518"/>
    <cellStyle name="Финансовый 2" xfId="3519"/>
    <cellStyle name="Финансовый 2 2" xfId="3520"/>
    <cellStyle name="Финансовый 2 2 2" xfId="3521"/>
    <cellStyle name="Финансовый 2 2 2 2" xfId="3522"/>
    <cellStyle name="Финансовый 2 2 2 2 2" xfId="3523"/>
    <cellStyle name="Финансовый 2 2 3" xfId="3524"/>
    <cellStyle name="Финансовый 2 2 3 2" xfId="3525"/>
    <cellStyle name="Финансовый 2 2 3 3" xfId="3526"/>
    <cellStyle name="Финансовый 2 2 3 4" xfId="3527"/>
    <cellStyle name="Финансовый 2 2 3 5" xfId="3528"/>
    <cellStyle name="Финансовый 2 2 3 6" xfId="3529"/>
    <cellStyle name="Финансовый 2 2 4" xfId="3530"/>
    <cellStyle name="Финансовый 2 2 4 2" xfId="3531"/>
    <cellStyle name="Финансовый 2 2 4 2 2" xfId="3532"/>
    <cellStyle name="Финансовый 2 2 5" xfId="3533"/>
    <cellStyle name="Финансовый 2 2 5 2" xfId="3534"/>
    <cellStyle name="Финансовый 2 2 5 2 2" xfId="3535"/>
    <cellStyle name="Финансовый 2 2 6" xfId="3536"/>
    <cellStyle name="Финансовый 2 2 6 2" xfId="3537"/>
    <cellStyle name="Финансовый 2 2 6 2 2" xfId="3538"/>
    <cellStyle name="Финансовый 2 2 7" xfId="3539"/>
    <cellStyle name="Финансовый 2 3" xfId="3540"/>
    <cellStyle name="Финансовый 2 3 2" xfId="3541"/>
    <cellStyle name="Финансовый 2 3 2 2" xfId="3542"/>
    <cellStyle name="Финансовый 2 4" xfId="3543"/>
    <cellStyle name="Финансовый 2 4 2" xfId="3544"/>
    <cellStyle name="Финансовый 2 4 2 2" xfId="3545"/>
    <cellStyle name="Финансовый 2 5" xfId="3546"/>
    <cellStyle name="Финансовый 2 6" xfId="3547"/>
    <cellStyle name="Финансовый 2 7" xfId="3548"/>
    <cellStyle name="Финансовый 2 8" xfId="3549"/>
    <cellStyle name="Финансовый 2 9" xfId="3550"/>
    <cellStyle name="Финансовый 3" xfId="3551"/>
    <cellStyle name="Финансовый 3 2" xfId="3552"/>
    <cellStyle name="Финансовый 3 2 2" xfId="3553"/>
    <cellStyle name="Финансовый 3 2 2 2" xfId="3554"/>
    <cellStyle name="Финансовый 3 3" xfId="3555"/>
    <cellStyle name="Финансовый 3 3 2" xfId="3556"/>
    <cellStyle name="Финансовый 3 4" xfId="3557"/>
    <cellStyle name="Финансовый 4" xfId="3558"/>
    <cellStyle name="Финансовый 4 2" xfId="3559"/>
    <cellStyle name="Финансовый 4 2 2" xfId="3560"/>
    <cellStyle name="Финансовый 4 2 3" xfId="3561"/>
    <cellStyle name="Финансовый 4 2 4" xfId="3562"/>
    <cellStyle name="Финансовый 4 2 5" xfId="3563"/>
    <cellStyle name="Финансовый 4 2 6" xfId="3564"/>
    <cellStyle name="Финансовый 4 3" xfId="3565"/>
    <cellStyle name="Хороший" xfId="3566"/>
    <cellStyle name="Хороший 2" xfId="3567"/>
    <cellStyle name="Хороший 2 2" xfId="3568"/>
    <cellStyle name="Хороший 3" xfId="3569"/>
    <cellStyle name="Хороший 3 2" xfId="3570"/>
    <cellStyle name="Хороший 4" xfId="3571"/>
    <cellStyle name="Хороший 4 2" xfId="3572"/>
    <cellStyle name="Хороший 5" xfId="3573"/>
    <cellStyle name="Хороший 5 2" xfId="3574"/>
    <cellStyle name="Хороший 6" xfId="3575"/>
    <cellStyle name="Хороший 6 2" xfId="3576"/>
    <cellStyle name="Хороший 7" xfId="3577"/>
    <cellStyle name="Хороший 7 2" xfId="3578"/>
    <cellStyle name="Хороший 8" xfId="3579"/>
    <cellStyle name="Хороший 9" xfId="3580"/>
  </cellStyles>
  <dxfs count="17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1704975</xdr:colOff>
      <xdr:row>0</xdr:row>
      <xdr:rowOff>95250</xdr:rowOff>
    </xdr:from>
    <xdr:to>
      <xdr:col>11</xdr:col>
      <xdr:colOff>714375</xdr:colOff>
      <xdr:row>0</xdr:row>
      <xdr:rowOff>847725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952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1733550</xdr:colOff>
      <xdr:row>0</xdr:row>
      <xdr:rowOff>933450</xdr:rowOff>
    </xdr:from>
    <xdr:to>
      <xdr:col>11</xdr:col>
      <xdr:colOff>752475</xdr:colOff>
      <xdr:row>2</xdr:row>
      <xdr:rowOff>123825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93345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3</xdr:col>
      <xdr:colOff>1152525</xdr:colOff>
      <xdr:row>0</xdr:row>
      <xdr:rowOff>428625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575"/>
          <a:ext cx="1466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0</xdr:colOff>
      <xdr:row>1</xdr:row>
      <xdr:rowOff>685800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57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47625</xdr:rowOff>
    </xdr:from>
    <xdr:to>
      <xdr:col>13</xdr:col>
      <xdr:colOff>457200</xdr:colOff>
      <xdr:row>1</xdr:row>
      <xdr:rowOff>809625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4762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1</xdr:row>
      <xdr:rowOff>885825</xdr:rowOff>
    </xdr:from>
    <xdr:to>
      <xdr:col>13</xdr:col>
      <xdr:colOff>504825</xdr:colOff>
      <xdr:row>4</xdr:row>
      <xdr:rowOff>190500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885825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1</xdr:row>
      <xdr:rowOff>114300</xdr:rowOff>
    </xdr:from>
    <xdr:to>
      <xdr:col>13</xdr:col>
      <xdr:colOff>428625</xdr:colOff>
      <xdr:row>1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1430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</xdr:row>
      <xdr:rowOff>1000125</xdr:rowOff>
    </xdr:from>
    <xdr:to>
      <xdr:col>13</xdr:col>
      <xdr:colOff>438150</xdr:colOff>
      <xdr:row>5</xdr:row>
      <xdr:rowOff>133350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000125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581025</xdr:rowOff>
    </xdr:from>
    <xdr:to>
      <xdr:col>3</xdr:col>
      <xdr:colOff>1285875</xdr:colOff>
      <xdr:row>1</xdr:row>
      <xdr:rowOff>1143000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581025"/>
          <a:ext cx="1543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962025</xdr:rowOff>
    </xdr:from>
    <xdr:to>
      <xdr:col>13</xdr:col>
      <xdr:colOff>381000</xdr:colOff>
      <xdr:row>4</xdr:row>
      <xdr:rowOff>133350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620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</xdr:row>
      <xdr:rowOff>66675</xdr:rowOff>
    </xdr:from>
    <xdr:to>
      <xdr:col>13</xdr:col>
      <xdr:colOff>285750</xdr:colOff>
      <xdr:row>1</xdr:row>
      <xdr:rowOff>847725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6667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762000</xdr:rowOff>
    </xdr:from>
    <xdr:to>
      <xdr:col>4</xdr:col>
      <xdr:colOff>371475</xdr:colOff>
      <xdr:row>2</xdr:row>
      <xdr:rowOff>171450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0"/>
          <a:ext cx="2000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1057275</xdr:rowOff>
    </xdr:from>
    <xdr:to>
      <xdr:col>13</xdr:col>
      <xdr:colOff>295275</xdr:colOff>
      <xdr:row>5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10572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1</xdr:row>
      <xdr:rowOff>66675</xdr:rowOff>
    </xdr:from>
    <xdr:to>
      <xdr:col>13</xdr:col>
      <xdr:colOff>352425</xdr:colOff>
      <xdr:row>1</xdr:row>
      <xdr:rowOff>981075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66675"/>
          <a:ext cx="876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657225</xdr:rowOff>
    </xdr:from>
    <xdr:to>
      <xdr:col>3</xdr:col>
      <xdr:colOff>1285875</xdr:colOff>
      <xdr:row>1</xdr:row>
      <xdr:rowOff>1143000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57225"/>
          <a:ext cx="159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4</xdr:col>
      <xdr:colOff>66675</xdr:colOff>
      <xdr:row>1</xdr:row>
      <xdr:rowOff>695325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666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1</xdr:row>
      <xdr:rowOff>85725</xdr:rowOff>
    </xdr:from>
    <xdr:to>
      <xdr:col>16</xdr:col>
      <xdr:colOff>342900</xdr:colOff>
      <xdr:row>1</xdr:row>
      <xdr:rowOff>1019175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85725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304800</xdr:colOff>
      <xdr:row>1</xdr:row>
      <xdr:rowOff>1190625</xdr:rowOff>
    </xdr:from>
    <xdr:to>
      <xdr:col>16</xdr:col>
      <xdr:colOff>409575</xdr:colOff>
      <xdr:row>5</xdr:row>
      <xdr:rowOff>133350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1190625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457200</xdr:rowOff>
    </xdr:from>
    <xdr:to>
      <xdr:col>3</xdr:col>
      <xdr:colOff>1171575</xdr:colOff>
      <xdr:row>1</xdr:row>
      <xdr:rowOff>962025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57200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2</xdr:row>
      <xdr:rowOff>57150</xdr:rowOff>
    </xdr:from>
    <xdr:to>
      <xdr:col>15</xdr:col>
      <xdr:colOff>419100</xdr:colOff>
      <xdr:row>6</xdr:row>
      <xdr:rowOff>19050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11049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38100</xdr:rowOff>
    </xdr:from>
    <xdr:to>
      <xdr:col>15</xdr:col>
      <xdr:colOff>419100</xdr:colOff>
      <xdr:row>1</xdr:row>
      <xdr:rowOff>952500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85725</xdr:rowOff>
    </xdr:from>
    <xdr:to>
      <xdr:col>4</xdr:col>
      <xdr:colOff>161925</xdr:colOff>
      <xdr:row>1</xdr:row>
      <xdr:rowOff>809625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62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1</xdr:row>
      <xdr:rowOff>85725</xdr:rowOff>
    </xdr:from>
    <xdr:to>
      <xdr:col>15</xdr:col>
      <xdr:colOff>342900</xdr:colOff>
      <xdr:row>1</xdr:row>
      <xdr:rowOff>1019175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85725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342900</xdr:colOff>
      <xdr:row>1</xdr:row>
      <xdr:rowOff>1219200</xdr:rowOff>
    </xdr:from>
    <xdr:to>
      <xdr:col>15</xdr:col>
      <xdr:colOff>371475</xdr:colOff>
      <xdr:row>5</xdr:row>
      <xdr:rowOff>200025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63175" y="1219200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cer\Downloads\&#1044;&#1077;&#1088;&#1073;&#1080;_&#1082;&#1086;&#1085;&#1082;&#1091;&#1088;%2005-06.1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"/>
      <sheetName val="№1- стиль"/>
      <sheetName val="№2-50,65,80"/>
      <sheetName val="№3-100,110 "/>
      <sheetName val="№4-120,125"/>
      <sheetName val="№5-130,135"/>
      <sheetName val="№6-70,80,90"/>
      <sheetName val="№7-105,115,120"/>
      <sheetName val="№8-125,130"/>
      <sheetName val="№9-135,140 "/>
      <sheetName val="Судейская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view="pageBreakPreview" zoomScale="75" zoomScaleSheetLayoutView="75" zoomScalePageLayoutView="0" workbookViewId="0" topLeftCell="A1">
      <selection activeCell="T138" sqref="T138"/>
    </sheetView>
  </sheetViews>
  <sheetFormatPr defaultColWidth="9.140625" defaultRowHeight="12.75"/>
  <cols>
    <col min="1" max="1" width="6.00390625" style="99" customWidth="1"/>
    <col min="2" max="3" width="5.421875" style="99" hidden="1" customWidth="1"/>
    <col min="4" max="4" width="18.8515625" style="88" customWidth="1"/>
    <col min="5" max="5" width="9.57421875" style="101" customWidth="1"/>
    <col min="6" max="6" width="6.7109375" style="99" customWidth="1"/>
    <col min="7" max="7" width="35.00390625" style="88" customWidth="1"/>
    <col min="8" max="8" width="9.28125" style="88" customWidth="1"/>
    <col min="9" max="9" width="16.421875" style="100" customWidth="1"/>
    <col min="10" max="10" width="16.7109375" style="100" customWidth="1"/>
    <col min="11" max="11" width="26.8515625" style="99" customWidth="1"/>
    <col min="12" max="12" width="11.7109375" style="99" customWidth="1"/>
    <col min="13" max="16384" width="9.140625" style="88" customWidth="1"/>
  </cols>
  <sheetData>
    <row r="1" spans="1:12" ht="108" customHeight="1">
      <c r="A1" s="158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89" customFormat="1" ht="18" customHeight="1">
      <c r="A2" s="160" t="s">
        <v>56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89" customFormat="1" ht="18" customHeight="1">
      <c r="A3" s="161" t="s">
        <v>51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1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91" customFormat="1" ht="15" customHeight="1">
      <c r="A5" s="78" t="s">
        <v>18</v>
      </c>
      <c r="B5" s="17"/>
      <c r="C5" s="17"/>
      <c r="D5" s="18"/>
      <c r="E5" s="19"/>
      <c r="F5" s="7"/>
      <c r="G5" s="8"/>
      <c r="H5" s="7"/>
      <c r="I5" s="9"/>
      <c r="J5" s="9"/>
      <c r="K5" s="10"/>
      <c r="L5" s="79" t="s">
        <v>321</v>
      </c>
    </row>
    <row r="6" spans="1:12" ht="73.5" customHeight="1">
      <c r="A6" s="92" t="s">
        <v>20</v>
      </c>
      <c r="B6" s="92" t="s">
        <v>0</v>
      </c>
      <c r="C6" s="92"/>
      <c r="D6" s="93" t="s">
        <v>52</v>
      </c>
      <c r="E6" s="94" t="s">
        <v>1</v>
      </c>
      <c r="F6" s="92" t="s">
        <v>2</v>
      </c>
      <c r="G6" s="93" t="s">
        <v>53</v>
      </c>
      <c r="H6" s="93" t="s">
        <v>1</v>
      </c>
      <c r="I6" s="93" t="s">
        <v>3</v>
      </c>
      <c r="J6" s="93" t="s">
        <v>4</v>
      </c>
      <c r="K6" s="93" t="s">
        <v>5</v>
      </c>
      <c r="L6" s="93" t="s">
        <v>54</v>
      </c>
    </row>
    <row r="7" spans="1:12" ht="39.75" customHeight="1">
      <c r="A7" s="95">
        <v>1</v>
      </c>
      <c r="B7" s="95"/>
      <c r="C7" s="95"/>
      <c r="D7" s="66" t="s">
        <v>587</v>
      </c>
      <c r="E7" s="67" t="s">
        <v>588</v>
      </c>
      <c r="F7" s="68" t="s">
        <v>82</v>
      </c>
      <c r="G7" s="69" t="s">
        <v>83</v>
      </c>
      <c r="H7" s="67" t="s">
        <v>84</v>
      </c>
      <c r="I7" s="68" t="s">
        <v>85</v>
      </c>
      <c r="J7" s="68" t="s">
        <v>86</v>
      </c>
      <c r="K7" s="70" t="s">
        <v>87</v>
      </c>
      <c r="L7" s="96" t="s">
        <v>318</v>
      </c>
    </row>
    <row r="8" spans="1:12" ht="39.75" customHeight="1">
      <c r="A8" s="95">
        <v>2</v>
      </c>
      <c r="B8" s="95"/>
      <c r="C8" s="95"/>
      <c r="D8" s="66" t="s">
        <v>381</v>
      </c>
      <c r="E8" s="67" t="s">
        <v>382</v>
      </c>
      <c r="F8" s="68" t="s">
        <v>82</v>
      </c>
      <c r="G8" s="69" t="s">
        <v>122</v>
      </c>
      <c r="H8" s="67" t="s">
        <v>123</v>
      </c>
      <c r="I8" s="68" t="s">
        <v>124</v>
      </c>
      <c r="J8" s="68" t="s">
        <v>112</v>
      </c>
      <c r="K8" s="70" t="s">
        <v>121</v>
      </c>
      <c r="L8" s="96" t="s">
        <v>318</v>
      </c>
    </row>
    <row r="9" spans="1:12" ht="39.75" customHeight="1">
      <c r="A9" s="95">
        <v>3</v>
      </c>
      <c r="B9" s="95"/>
      <c r="C9" s="95"/>
      <c r="D9" s="66" t="s">
        <v>335</v>
      </c>
      <c r="E9" s="67" t="s">
        <v>336</v>
      </c>
      <c r="F9" s="68" t="s">
        <v>82</v>
      </c>
      <c r="G9" s="69" t="s">
        <v>337</v>
      </c>
      <c r="H9" s="67" t="s">
        <v>338</v>
      </c>
      <c r="I9" s="68" t="s">
        <v>339</v>
      </c>
      <c r="J9" s="68" t="s">
        <v>211</v>
      </c>
      <c r="K9" s="70" t="s">
        <v>340</v>
      </c>
      <c r="L9" s="96" t="s">
        <v>318</v>
      </c>
    </row>
    <row r="10" spans="1:12" ht="39.75" customHeight="1">
      <c r="A10" s="95">
        <v>4</v>
      </c>
      <c r="B10" s="95"/>
      <c r="C10" s="95"/>
      <c r="D10" s="66" t="s">
        <v>606</v>
      </c>
      <c r="E10" s="67" t="s">
        <v>607</v>
      </c>
      <c r="F10" s="68" t="s">
        <v>82</v>
      </c>
      <c r="G10" s="69" t="s">
        <v>608</v>
      </c>
      <c r="H10" s="67" t="s">
        <v>609</v>
      </c>
      <c r="I10" s="68" t="s">
        <v>610</v>
      </c>
      <c r="J10" s="68" t="s">
        <v>88</v>
      </c>
      <c r="K10" s="70" t="s">
        <v>611</v>
      </c>
      <c r="L10" s="96" t="s">
        <v>318</v>
      </c>
    </row>
    <row r="11" spans="1:12" ht="39.75" customHeight="1">
      <c r="A11" s="95">
        <v>5</v>
      </c>
      <c r="B11" s="95"/>
      <c r="C11" s="95"/>
      <c r="D11" s="139" t="s">
        <v>424</v>
      </c>
      <c r="E11" s="140" t="s">
        <v>425</v>
      </c>
      <c r="F11" s="141" t="s">
        <v>82</v>
      </c>
      <c r="G11" s="142" t="s">
        <v>426</v>
      </c>
      <c r="H11" s="143" t="s">
        <v>427</v>
      </c>
      <c r="I11" s="144" t="s">
        <v>428</v>
      </c>
      <c r="J11" s="145" t="s">
        <v>429</v>
      </c>
      <c r="K11" s="141" t="s">
        <v>430</v>
      </c>
      <c r="L11" s="96" t="s">
        <v>318</v>
      </c>
    </row>
    <row r="12" spans="1:12" ht="39.75" customHeight="1">
      <c r="A12" s="95">
        <v>6</v>
      </c>
      <c r="B12" s="95"/>
      <c r="C12" s="95"/>
      <c r="D12" s="66" t="s">
        <v>131</v>
      </c>
      <c r="E12" s="67" t="s">
        <v>132</v>
      </c>
      <c r="F12" s="68" t="s">
        <v>133</v>
      </c>
      <c r="G12" s="69" t="s">
        <v>431</v>
      </c>
      <c r="H12" s="67" t="s">
        <v>432</v>
      </c>
      <c r="I12" s="68" t="s">
        <v>137</v>
      </c>
      <c r="J12" s="68" t="s">
        <v>134</v>
      </c>
      <c r="K12" s="70" t="s">
        <v>135</v>
      </c>
      <c r="L12" s="96" t="s">
        <v>318</v>
      </c>
    </row>
    <row r="13" spans="1:12" ht="39.75" customHeight="1">
      <c r="A13" s="95">
        <v>7</v>
      </c>
      <c r="B13" s="95"/>
      <c r="C13" s="95"/>
      <c r="D13" s="66" t="s">
        <v>131</v>
      </c>
      <c r="E13" s="67" t="s">
        <v>132</v>
      </c>
      <c r="F13" s="68" t="s">
        <v>133</v>
      </c>
      <c r="G13" s="69" t="s">
        <v>315</v>
      </c>
      <c r="H13" s="67" t="s">
        <v>312</v>
      </c>
      <c r="I13" s="68" t="s">
        <v>210</v>
      </c>
      <c r="J13" s="68" t="s">
        <v>134</v>
      </c>
      <c r="K13" s="70" t="s">
        <v>135</v>
      </c>
      <c r="L13" s="96" t="s">
        <v>318</v>
      </c>
    </row>
    <row r="14" spans="1:12" ht="39.75" customHeight="1">
      <c r="A14" s="95">
        <v>8</v>
      </c>
      <c r="B14" s="95"/>
      <c r="C14" s="95"/>
      <c r="D14" s="66" t="s">
        <v>131</v>
      </c>
      <c r="E14" s="67" t="s">
        <v>132</v>
      </c>
      <c r="F14" s="68" t="s">
        <v>133</v>
      </c>
      <c r="G14" s="69" t="s">
        <v>280</v>
      </c>
      <c r="H14" s="67" t="s">
        <v>281</v>
      </c>
      <c r="I14" s="68" t="s">
        <v>210</v>
      </c>
      <c r="J14" s="68" t="s">
        <v>134</v>
      </c>
      <c r="K14" s="70" t="s">
        <v>135</v>
      </c>
      <c r="L14" s="96" t="s">
        <v>318</v>
      </c>
    </row>
    <row r="15" spans="1:12" ht="39.75" customHeight="1">
      <c r="A15" s="95">
        <v>9</v>
      </c>
      <c r="B15" s="95"/>
      <c r="C15" s="95"/>
      <c r="D15" s="66" t="s">
        <v>160</v>
      </c>
      <c r="E15" s="67" t="s">
        <v>161</v>
      </c>
      <c r="F15" s="68" t="s">
        <v>114</v>
      </c>
      <c r="G15" s="69" t="s">
        <v>125</v>
      </c>
      <c r="H15" s="67" t="s">
        <v>126</v>
      </c>
      <c r="I15" s="68" t="s">
        <v>127</v>
      </c>
      <c r="J15" s="68" t="s">
        <v>86</v>
      </c>
      <c r="K15" s="70" t="s">
        <v>87</v>
      </c>
      <c r="L15" s="96" t="s">
        <v>318</v>
      </c>
    </row>
    <row r="16" spans="1:12" ht="39.75" customHeight="1">
      <c r="A16" s="95">
        <v>10</v>
      </c>
      <c r="B16" s="95"/>
      <c r="C16" s="95"/>
      <c r="D16" s="66" t="s">
        <v>706</v>
      </c>
      <c r="E16" s="67" t="s">
        <v>707</v>
      </c>
      <c r="F16" s="68" t="s">
        <v>174</v>
      </c>
      <c r="G16" s="69" t="s">
        <v>708</v>
      </c>
      <c r="H16" s="67" t="s">
        <v>709</v>
      </c>
      <c r="I16" s="68" t="s">
        <v>710</v>
      </c>
      <c r="J16" s="68" t="s">
        <v>617</v>
      </c>
      <c r="K16" s="58" t="s">
        <v>711</v>
      </c>
      <c r="L16" s="96" t="s">
        <v>318</v>
      </c>
    </row>
    <row r="17" spans="1:12" ht="39.75" customHeight="1">
      <c r="A17" s="95">
        <v>11</v>
      </c>
      <c r="B17" s="95"/>
      <c r="C17" s="95"/>
      <c r="D17" s="66" t="s">
        <v>360</v>
      </c>
      <c r="E17" s="67" t="s">
        <v>361</v>
      </c>
      <c r="F17" s="68" t="s">
        <v>82</v>
      </c>
      <c r="G17" s="69" t="s">
        <v>362</v>
      </c>
      <c r="H17" s="67" t="s">
        <v>363</v>
      </c>
      <c r="I17" s="68" t="s">
        <v>364</v>
      </c>
      <c r="J17" s="68" t="s">
        <v>365</v>
      </c>
      <c r="K17" s="70" t="s">
        <v>352</v>
      </c>
      <c r="L17" s="96" t="s">
        <v>318</v>
      </c>
    </row>
    <row r="18" spans="1:12" ht="39.75" customHeight="1">
      <c r="A18" s="95">
        <v>12</v>
      </c>
      <c r="B18" s="95"/>
      <c r="C18" s="95"/>
      <c r="D18" s="34" t="s">
        <v>175</v>
      </c>
      <c r="E18" s="33" t="s">
        <v>176</v>
      </c>
      <c r="F18" s="35" t="s">
        <v>133</v>
      </c>
      <c r="G18" s="69" t="s">
        <v>186</v>
      </c>
      <c r="H18" s="67" t="s">
        <v>187</v>
      </c>
      <c r="I18" s="68" t="s">
        <v>188</v>
      </c>
      <c r="J18" s="35" t="s">
        <v>177</v>
      </c>
      <c r="K18" s="58" t="s">
        <v>104</v>
      </c>
      <c r="L18" s="96" t="s">
        <v>318</v>
      </c>
    </row>
    <row r="19" spans="1:12" ht="39.75" customHeight="1">
      <c r="A19" s="95">
        <v>13</v>
      </c>
      <c r="B19" s="95"/>
      <c r="C19" s="95"/>
      <c r="D19" s="34" t="s">
        <v>175</v>
      </c>
      <c r="E19" s="33" t="s">
        <v>176</v>
      </c>
      <c r="F19" s="35" t="s">
        <v>133</v>
      </c>
      <c r="G19" s="36" t="s">
        <v>278</v>
      </c>
      <c r="H19" s="33" t="s">
        <v>279</v>
      </c>
      <c r="I19" s="35" t="s">
        <v>169</v>
      </c>
      <c r="J19" s="35" t="s">
        <v>177</v>
      </c>
      <c r="K19" s="58" t="s">
        <v>104</v>
      </c>
      <c r="L19" s="96" t="s">
        <v>318</v>
      </c>
    </row>
    <row r="20" spans="1:12" ht="39.75" customHeight="1">
      <c r="A20" s="95">
        <v>14</v>
      </c>
      <c r="B20" s="95"/>
      <c r="C20" s="95"/>
      <c r="D20" s="66" t="s">
        <v>175</v>
      </c>
      <c r="E20" s="67" t="s">
        <v>176</v>
      </c>
      <c r="F20" s="68" t="s">
        <v>133</v>
      </c>
      <c r="G20" s="69" t="s">
        <v>189</v>
      </c>
      <c r="H20" s="67" t="s">
        <v>190</v>
      </c>
      <c r="I20" s="68" t="s">
        <v>191</v>
      </c>
      <c r="J20" s="68" t="s">
        <v>177</v>
      </c>
      <c r="K20" s="70" t="s">
        <v>104</v>
      </c>
      <c r="L20" s="96" t="s">
        <v>318</v>
      </c>
    </row>
    <row r="21" spans="1:12" ht="39.75" customHeight="1">
      <c r="A21" s="95">
        <v>15</v>
      </c>
      <c r="B21" s="95"/>
      <c r="C21" s="95"/>
      <c r="D21" s="34" t="s">
        <v>712</v>
      </c>
      <c r="E21" s="33" t="s">
        <v>713</v>
      </c>
      <c r="F21" s="35" t="s">
        <v>82</v>
      </c>
      <c r="G21" s="36" t="s">
        <v>714</v>
      </c>
      <c r="H21" s="33" t="s">
        <v>715</v>
      </c>
      <c r="I21" s="35" t="s">
        <v>716</v>
      </c>
      <c r="J21" s="35" t="s">
        <v>617</v>
      </c>
      <c r="K21" s="58" t="s">
        <v>711</v>
      </c>
      <c r="L21" s="96" t="s">
        <v>318</v>
      </c>
    </row>
    <row r="22" spans="1:12" ht="39.75" customHeight="1">
      <c r="A22" s="95">
        <v>16</v>
      </c>
      <c r="B22" s="95"/>
      <c r="C22" s="95"/>
      <c r="D22" s="66" t="s">
        <v>541</v>
      </c>
      <c r="E22" s="67" t="s">
        <v>542</v>
      </c>
      <c r="F22" s="68">
        <v>1</v>
      </c>
      <c r="G22" s="69" t="s">
        <v>543</v>
      </c>
      <c r="H22" s="67" t="s">
        <v>544</v>
      </c>
      <c r="I22" s="68" t="s">
        <v>545</v>
      </c>
      <c r="J22" s="68" t="s">
        <v>545</v>
      </c>
      <c r="K22" s="70" t="s">
        <v>546</v>
      </c>
      <c r="L22" s="96" t="s">
        <v>318</v>
      </c>
    </row>
    <row r="23" spans="1:12" ht="39.75" customHeight="1">
      <c r="A23" s="95">
        <v>17</v>
      </c>
      <c r="B23" s="98"/>
      <c r="C23" s="98"/>
      <c r="D23" s="66" t="s">
        <v>146</v>
      </c>
      <c r="E23" s="67" t="s">
        <v>147</v>
      </c>
      <c r="F23" s="68" t="s">
        <v>82</v>
      </c>
      <c r="G23" s="69" t="s">
        <v>148</v>
      </c>
      <c r="H23" s="67" t="s">
        <v>149</v>
      </c>
      <c r="I23" s="68" t="s">
        <v>150</v>
      </c>
      <c r="J23" s="68" t="s">
        <v>86</v>
      </c>
      <c r="K23" s="70" t="s">
        <v>94</v>
      </c>
      <c r="L23" s="96" t="s">
        <v>318</v>
      </c>
    </row>
    <row r="24" spans="1:12" ht="39.75" customHeight="1">
      <c r="A24" s="95">
        <v>18</v>
      </c>
      <c r="B24" s="95"/>
      <c r="C24" s="95"/>
      <c r="D24" s="66" t="s">
        <v>162</v>
      </c>
      <c r="E24" s="67" t="s">
        <v>163</v>
      </c>
      <c r="F24" s="68">
        <v>1</v>
      </c>
      <c r="G24" s="69" t="s">
        <v>383</v>
      </c>
      <c r="H24" s="67" t="s">
        <v>384</v>
      </c>
      <c r="I24" s="68" t="s">
        <v>385</v>
      </c>
      <c r="J24" s="68" t="s">
        <v>167</v>
      </c>
      <c r="K24" s="70" t="s">
        <v>103</v>
      </c>
      <c r="L24" s="96" t="s">
        <v>318</v>
      </c>
    </row>
    <row r="25" spans="1:12" ht="39.75" customHeight="1">
      <c r="A25" s="95">
        <v>19</v>
      </c>
      <c r="B25" s="95"/>
      <c r="C25" s="95"/>
      <c r="D25" s="66" t="s">
        <v>301</v>
      </c>
      <c r="E25" s="67"/>
      <c r="F25" s="68" t="s">
        <v>82</v>
      </c>
      <c r="G25" s="69" t="s">
        <v>302</v>
      </c>
      <c r="H25" s="67" t="s">
        <v>303</v>
      </c>
      <c r="I25" s="68" t="s">
        <v>304</v>
      </c>
      <c r="J25" s="68" t="s">
        <v>305</v>
      </c>
      <c r="K25" s="70" t="s">
        <v>306</v>
      </c>
      <c r="L25" s="96" t="s">
        <v>318</v>
      </c>
    </row>
    <row r="26" spans="1:12" ht="39.75" customHeight="1">
      <c r="A26" s="95">
        <v>20</v>
      </c>
      <c r="B26" s="95"/>
      <c r="C26" s="95"/>
      <c r="D26" s="66" t="s">
        <v>630</v>
      </c>
      <c r="E26" s="67" t="s">
        <v>631</v>
      </c>
      <c r="F26" s="68" t="s">
        <v>82</v>
      </c>
      <c r="G26" s="69" t="s">
        <v>155</v>
      </c>
      <c r="H26" s="67" t="s">
        <v>156</v>
      </c>
      <c r="I26" s="68" t="s">
        <v>157</v>
      </c>
      <c r="J26" s="68" t="s">
        <v>211</v>
      </c>
      <c r="K26" s="70" t="s">
        <v>632</v>
      </c>
      <c r="L26" s="96" t="s">
        <v>318</v>
      </c>
    </row>
    <row r="27" spans="1:12" ht="39.75" customHeight="1">
      <c r="A27" s="95">
        <v>21</v>
      </c>
      <c r="B27" s="95"/>
      <c r="C27" s="95"/>
      <c r="D27" s="34" t="s">
        <v>178</v>
      </c>
      <c r="E27" s="33" t="s">
        <v>179</v>
      </c>
      <c r="F27" s="35" t="s">
        <v>133</v>
      </c>
      <c r="G27" s="36" t="s">
        <v>180</v>
      </c>
      <c r="H27" s="33" t="s">
        <v>181</v>
      </c>
      <c r="I27" s="35" t="s">
        <v>182</v>
      </c>
      <c r="J27" s="35" t="s">
        <v>183</v>
      </c>
      <c r="K27" s="58" t="s">
        <v>184</v>
      </c>
      <c r="L27" s="96" t="s">
        <v>318</v>
      </c>
    </row>
    <row r="28" spans="1:12" ht="39.75" customHeight="1">
      <c r="A28" s="95">
        <v>22</v>
      </c>
      <c r="B28" s="95"/>
      <c r="C28" s="95"/>
      <c r="D28" s="66" t="s">
        <v>557</v>
      </c>
      <c r="E28" s="67" t="s">
        <v>179</v>
      </c>
      <c r="F28" s="68" t="s">
        <v>133</v>
      </c>
      <c r="G28" s="69" t="s">
        <v>558</v>
      </c>
      <c r="H28" s="67" t="s">
        <v>559</v>
      </c>
      <c r="I28" s="68" t="s">
        <v>185</v>
      </c>
      <c r="J28" s="68" t="s">
        <v>183</v>
      </c>
      <c r="K28" s="70" t="s">
        <v>184</v>
      </c>
      <c r="L28" s="96" t="s">
        <v>318</v>
      </c>
    </row>
    <row r="29" spans="1:12" ht="39.75" customHeight="1">
      <c r="A29" s="95">
        <v>23</v>
      </c>
      <c r="B29" s="95"/>
      <c r="C29" s="95"/>
      <c r="D29" s="66" t="s">
        <v>178</v>
      </c>
      <c r="E29" s="67" t="s">
        <v>179</v>
      </c>
      <c r="F29" s="68" t="s">
        <v>133</v>
      </c>
      <c r="G29" s="69" t="s">
        <v>290</v>
      </c>
      <c r="H29" s="67" t="s">
        <v>291</v>
      </c>
      <c r="I29" s="68" t="s">
        <v>292</v>
      </c>
      <c r="J29" s="68" t="s">
        <v>183</v>
      </c>
      <c r="K29" s="70" t="s">
        <v>184</v>
      </c>
      <c r="L29" s="96" t="s">
        <v>318</v>
      </c>
    </row>
    <row r="30" spans="1:12" ht="39.75" customHeight="1">
      <c r="A30" s="95">
        <v>24</v>
      </c>
      <c r="B30" s="95"/>
      <c r="C30" s="95"/>
      <c r="D30" s="66" t="s">
        <v>433</v>
      </c>
      <c r="E30" s="67" t="s">
        <v>434</v>
      </c>
      <c r="F30" s="68" t="s">
        <v>136</v>
      </c>
      <c r="G30" s="69" t="s">
        <v>512</v>
      </c>
      <c r="H30" s="67" t="s">
        <v>513</v>
      </c>
      <c r="I30" s="68" t="s">
        <v>437</v>
      </c>
      <c r="J30" s="68" t="s">
        <v>185</v>
      </c>
      <c r="K30" s="70" t="s">
        <v>438</v>
      </c>
      <c r="L30" s="96" t="s">
        <v>318</v>
      </c>
    </row>
    <row r="31" spans="1:12" ht="39.75" customHeight="1">
      <c r="A31" s="95">
        <v>25</v>
      </c>
      <c r="B31" s="95"/>
      <c r="C31" s="95"/>
      <c r="D31" s="66" t="s">
        <v>433</v>
      </c>
      <c r="E31" s="67" t="s">
        <v>434</v>
      </c>
      <c r="F31" s="68" t="s">
        <v>136</v>
      </c>
      <c r="G31" s="69" t="s">
        <v>435</v>
      </c>
      <c r="H31" s="67" t="s">
        <v>436</v>
      </c>
      <c r="I31" s="68" t="s">
        <v>437</v>
      </c>
      <c r="J31" s="68" t="s">
        <v>185</v>
      </c>
      <c r="K31" s="70" t="s">
        <v>438</v>
      </c>
      <c r="L31" s="96" t="s">
        <v>318</v>
      </c>
    </row>
    <row r="32" spans="1:12" ht="39.75" customHeight="1">
      <c r="A32" s="95">
        <v>26</v>
      </c>
      <c r="B32" s="95"/>
      <c r="C32" s="95"/>
      <c r="D32" s="66" t="s">
        <v>439</v>
      </c>
      <c r="E32" s="67" t="s">
        <v>440</v>
      </c>
      <c r="F32" s="68" t="s">
        <v>82</v>
      </c>
      <c r="G32" s="69" t="s">
        <v>413</v>
      </c>
      <c r="H32" s="67" t="s">
        <v>414</v>
      </c>
      <c r="I32" s="68" t="s">
        <v>415</v>
      </c>
      <c r="J32" s="68" t="s">
        <v>351</v>
      </c>
      <c r="K32" s="70" t="s">
        <v>352</v>
      </c>
      <c r="L32" s="96" t="s">
        <v>318</v>
      </c>
    </row>
    <row r="33" spans="1:12" ht="39.75" customHeight="1">
      <c r="A33" s="95">
        <v>27</v>
      </c>
      <c r="B33" s="95"/>
      <c r="C33" s="95"/>
      <c r="D33" s="34" t="s">
        <v>254</v>
      </c>
      <c r="E33" s="33" t="s">
        <v>255</v>
      </c>
      <c r="F33" s="35">
        <v>2</v>
      </c>
      <c r="G33" s="36" t="s">
        <v>256</v>
      </c>
      <c r="H33" s="33" t="s">
        <v>257</v>
      </c>
      <c r="I33" s="35" t="s">
        <v>258</v>
      </c>
      <c r="J33" s="35" t="s">
        <v>259</v>
      </c>
      <c r="K33" s="58" t="s">
        <v>260</v>
      </c>
      <c r="L33" s="96" t="s">
        <v>318</v>
      </c>
    </row>
    <row r="34" spans="1:12" ht="39.75" customHeight="1">
      <c r="A34" s="95">
        <v>28</v>
      </c>
      <c r="B34" s="95"/>
      <c r="C34" s="95"/>
      <c r="D34" s="34" t="s">
        <v>589</v>
      </c>
      <c r="E34" s="67" t="s">
        <v>590</v>
      </c>
      <c r="F34" s="68" t="s">
        <v>82</v>
      </c>
      <c r="G34" s="69" t="s">
        <v>591</v>
      </c>
      <c r="H34" s="67" t="s">
        <v>592</v>
      </c>
      <c r="I34" s="68" t="s">
        <v>593</v>
      </c>
      <c r="J34" s="68" t="s">
        <v>88</v>
      </c>
      <c r="K34" s="70" t="s">
        <v>594</v>
      </c>
      <c r="L34" s="96" t="s">
        <v>318</v>
      </c>
    </row>
    <row r="35" spans="1:12" ht="39.75" customHeight="1">
      <c r="A35" s="95">
        <v>29</v>
      </c>
      <c r="B35" s="95"/>
      <c r="C35" s="95"/>
      <c r="D35" s="66" t="s">
        <v>307</v>
      </c>
      <c r="E35" s="67"/>
      <c r="F35" s="68" t="s">
        <v>82</v>
      </c>
      <c r="G35" s="69" t="s">
        <v>90</v>
      </c>
      <c r="H35" s="67" t="s">
        <v>91</v>
      </c>
      <c r="I35" s="68" t="s">
        <v>92</v>
      </c>
      <c r="J35" s="68" t="s">
        <v>88</v>
      </c>
      <c r="K35" s="70" t="s">
        <v>561</v>
      </c>
      <c r="L35" s="96" t="s">
        <v>318</v>
      </c>
    </row>
    <row r="36" spans="1:12" ht="39.75" customHeight="1">
      <c r="A36" s="95">
        <v>30</v>
      </c>
      <c r="B36" s="98"/>
      <c r="C36" s="98"/>
      <c r="D36" s="66" t="s">
        <v>386</v>
      </c>
      <c r="E36" s="67" t="s">
        <v>387</v>
      </c>
      <c r="F36" s="68" t="s">
        <v>82</v>
      </c>
      <c r="G36" s="69" t="s">
        <v>388</v>
      </c>
      <c r="H36" s="67" t="s">
        <v>389</v>
      </c>
      <c r="I36" s="68" t="s">
        <v>390</v>
      </c>
      <c r="J36" s="68" t="s">
        <v>391</v>
      </c>
      <c r="K36" s="70" t="s">
        <v>87</v>
      </c>
      <c r="L36" s="96" t="s">
        <v>318</v>
      </c>
    </row>
    <row r="37" spans="1:12" ht="39.75" customHeight="1">
      <c r="A37" s="95">
        <v>31</v>
      </c>
      <c r="B37" s="95"/>
      <c r="C37" s="95"/>
      <c r="D37" s="66" t="s">
        <v>342</v>
      </c>
      <c r="E37" s="67" t="s">
        <v>343</v>
      </c>
      <c r="F37" s="68" t="s">
        <v>313</v>
      </c>
      <c r="G37" s="69" t="s">
        <v>344</v>
      </c>
      <c r="H37" s="67" t="s">
        <v>345</v>
      </c>
      <c r="I37" s="68" t="s">
        <v>346</v>
      </c>
      <c r="J37" s="68" t="s">
        <v>168</v>
      </c>
      <c r="K37" s="70" t="s">
        <v>135</v>
      </c>
      <c r="L37" s="96" t="s">
        <v>318</v>
      </c>
    </row>
    <row r="38" spans="1:12" ht="39.75" customHeight="1">
      <c r="A38" s="95">
        <v>32</v>
      </c>
      <c r="B38" s="95"/>
      <c r="C38" s="95"/>
      <c r="D38" s="66" t="s">
        <v>514</v>
      </c>
      <c r="E38" s="67" t="s">
        <v>515</v>
      </c>
      <c r="F38" s="68" t="s">
        <v>136</v>
      </c>
      <c r="G38" s="69" t="s">
        <v>518</v>
      </c>
      <c r="H38" s="67" t="s">
        <v>519</v>
      </c>
      <c r="I38" s="68"/>
      <c r="J38" s="68" t="s">
        <v>217</v>
      </c>
      <c r="K38" s="70" t="s">
        <v>121</v>
      </c>
      <c r="L38" s="96" t="s">
        <v>318</v>
      </c>
    </row>
    <row r="39" spans="1:12" ht="39.75" customHeight="1">
      <c r="A39" s="95">
        <v>33</v>
      </c>
      <c r="B39" s="98"/>
      <c r="C39" s="98"/>
      <c r="D39" s="66" t="s">
        <v>514</v>
      </c>
      <c r="E39" s="67" t="s">
        <v>515</v>
      </c>
      <c r="F39" s="68" t="s">
        <v>136</v>
      </c>
      <c r="G39" s="69" t="s">
        <v>516</v>
      </c>
      <c r="H39" s="67" t="s">
        <v>517</v>
      </c>
      <c r="I39" s="68" t="s">
        <v>124</v>
      </c>
      <c r="J39" s="68" t="s">
        <v>217</v>
      </c>
      <c r="K39" s="70" t="s">
        <v>121</v>
      </c>
      <c r="L39" s="96" t="s">
        <v>318</v>
      </c>
    </row>
    <row r="40" spans="1:12" ht="39.75" customHeight="1">
      <c r="A40" s="95">
        <v>34</v>
      </c>
      <c r="B40" s="95"/>
      <c r="C40" s="95"/>
      <c r="D40" s="66" t="s">
        <v>366</v>
      </c>
      <c r="E40" s="67" t="s">
        <v>367</v>
      </c>
      <c r="F40" s="68" t="s">
        <v>311</v>
      </c>
      <c r="G40" s="69" t="s">
        <v>368</v>
      </c>
      <c r="H40" s="67" t="s">
        <v>369</v>
      </c>
      <c r="I40" s="68" t="s">
        <v>370</v>
      </c>
      <c r="J40" s="68" t="s">
        <v>370</v>
      </c>
      <c r="K40" s="70" t="s">
        <v>371</v>
      </c>
      <c r="L40" s="96" t="s">
        <v>318</v>
      </c>
    </row>
    <row r="41" spans="1:12" ht="39.75" customHeight="1">
      <c r="A41" s="95">
        <v>35</v>
      </c>
      <c r="B41" s="95"/>
      <c r="C41" s="95"/>
      <c r="D41" s="66" t="s">
        <v>212</v>
      </c>
      <c r="E41" s="67" t="s">
        <v>213</v>
      </c>
      <c r="F41" s="68">
        <v>3</v>
      </c>
      <c r="G41" s="69" t="s">
        <v>219</v>
      </c>
      <c r="H41" s="67" t="s">
        <v>220</v>
      </c>
      <c r="I41" s="71" t="s">
        <v>124</v>
      </c>
      <c r="J41" s="68" t="s">
        <v>217</v>
      </c>
      <c r="K41" s="70" t="s">
        <v>218</v>
      </c>
      <c r="L41" s="96" t="s">
        <v>318</v>
      </c>
    </row>
    <row r="42" spans="1:12" ht="39.75" customHeight="1">
      <c r="A42" s="95">
        <v>36</v>
      </c>
      <c r="B42" s="95"/>
      <c r="C42" s="95"/>
      <c r="D42" s="66" t="s">
        <v>212</v>
      </c>
      <c r="E42" s="67" t="s">
        <v>213</v>
      </c>
      <c r="F42" s="68">
        <v>3</v>
      </c>
      <c r="G42" s="69" t="s">
        <v>214</v>
      </c>
      <c r="H42" s="67" t="s">
        <v>215</v>
      </c>
      <c r="I42" s="71" t="s">
        <v>216</v>
      </c>
      <c r="J42" s="68" t="s">
        <v>217</v>
      </c>
      <c r="K42" s="70" t="s">
        <v>218</v>
      </c>
      <c r="L42" s="96" t="s">
        <v>318</v>
      </c>
    </row>
    <row r="43" spans="1:12" ht="39.75" customHeight="1">
      <c r="A43" s="95">
        <v>37</v>
      </c>
      <c r="B43" s="95"/>
      <c r="C43" s="95"/>
      <c r="D43" s="66" t="s">
        <v>392</v>
      </c>
      <c r="E43" s="67" t="s">
        <v>393</v>
      </c>
      <c r="F43" s="68" t="s">
        <v>82</v>
      </c>
      <c r="G43" s="69" t="s">
        <v>700</v>
      </c>
      <c r="H43" s="67" t="s">
        <v>701</v>
      </c>
      <c r="I43" s="68" t="s">
        <v>137</v>
      </c>
      <c r="J43" s="68" t="s">
        <v>394</v>
      </c>
      <c r="K43" s="70" t="s">
        <v>138</v>
      </c>
      <c r="L43" s="96" t="s">
        <v>318</v>
      </c>
    </row>
    <row r="44" spans="1:12" ht="39.75" customHeight="1">
      <c r="A44" s="95">
        <v>38</v>
      </c>
      <c r="B44" s="95"/>
      <c r="C44" s="95"/>
      <c r="D44" s="66" t="s">
        <v>392</v>
      </c>
      <c r="E44" s="67" t="s">
        <v>393</v>
      </c>
      <c r="F44" s="68" t="s">
        <v>82</v>
      </c>
      <c r="G44" s="69" t="s">
        <v>736</v>
      </c>
      <c r="H44" s="67" t="s">
        <v>737</v>
      </c>
      <c r="I44" s="68" t="s">
        <v>738</v>
      </c>
      <c r="J44" s="68" t="s">
        <v>394</v>
      </c>
      <c r="K44" s="70" t="s">
        <v>138</v>
      </c>
      <c r="L44" s="96" t="s">
        <v>318</v>
      </c>
    </row>
    <row r="45" spans="1:12" ht="39.75" customHeight="1">
      <c r="A45" s="95">
        <v>39</v>
      </c>
      <c r="B45" s="95"/>
      <c r="C45" s="95"/>
      <c r="D45" s="34" t="s">
        <v>680</v>
      </c>
      <c r="E45" s="67" t="s">
        <v>681</v>
      </c>
      <c r="F45" s="68">
        <v>2</v>
      </c>
      <c r="G45" s="69" t="s">
        <v>682</v>
      </c>
      <c r="H45" s="67" t="s">
        <v>683</v>
      </c>
      <c r="I45" s="68" t="s">
        <v>684</v>
      </c>
      <c r="J45" s="68" t="s">
        <v>685</v>
      </c>
      <c r="K45" s="70" t="s">
        <v>87</v>
      </c>
      <c r="L45" s="96" t="s">
        <v>318</v>
      </c>
    </row>
    <row r="46" spans="1:12" ht="39.75" customHeight="1">
      <c r="A46" s="95">
        <v>40</v>
      </c>
      <c r="B46" s="95"/>
      <c r="C46" s="95"/>
      <c r="D46" s="66" t="s">
        <v>107</v>
      </c>
      <c r="E46" s="67" t="s">
        <v>108</v>
      </c>
      <c r="F46" s="68" t="s">
        <v>82</v>
      </c>
      <c r="G46" s="69" t="s">
        <v>109</v>
      </c>
      <c r="H46" s="67" t="s">
        <v>110</v>
      </c>
      <c r="I46" s="68" t="s">
        <v>111</v>
      </c>
      <c r="J46" s="68" t="s">
        <v>112</v>
      </c>
      <c r="K46" s="70" t="s">
        <v>113</v>
      </c>
      <c r="L46" s="96" t="s">
        <v>318</v>
      </c>
    </row>
    <row r="47" spans="1:12" ht="39.75" customHeight="1">
      <c r="A47" s="95">
        <v>41</v>
      </c>
      <c r="B47" s="95"/>
      <c r="C47" s="95"/>
      <c r="D47" s="66" t="s">
        <v>395</v>
      </c>
      <c r="E47" s="67" t="s">
        <v>396</v>
      </c>
      <c r="F47" s="68" t="s">
        <v>114</v>
      </c>
      <c r="G47" s="133" t="s">
        <v>326</v>
      </c>
      <c r="H47" s="134" t="s">
        <v>327</v>
      </c>
      <c r="I47" s="135" t="s">
        <v>328</v>
      </c>
      <c r="J47" s="68" t="s">
        <v>328</v>
      </c>
      <c r="K47" s="70" t="s">
        <v>329</v>
      </c>
      <c r="L47" s="96" t="s">
        <v>318</v>
      </c>
    </row>
    <row r="48" spans="1:12" ht="39.75" customHeight="1">
      <c r="A48" s="95">
        <v>42</v>
      </c>
      <c r="B48" s="95"/>
      <c r="C48" s="95"/>
      <c r="D48" s="66" t="s">
        <v>395</v>
      </c>
      <c r="E48" s="67" t="s">
        <v>396</v>
      </c>
      <c r="F48" s="68" t="s">
        <v>114</v>
      </c>
      <c r="G48" s="69" t="s">
        <v>622</v>
      </c>
      <c r="H48" s="67" t="s">
        <v>623</v>
      </c>
      <c r="I48" s="68" t="s">
        <v>328</v>
      </c>
      <c r="J48" s="68" t="s">
        <v>328</v>
      </c>
      <c r="K48" s="70" t="s">
        <v>329</v>
      </c>
      <c r="L48" s="96" t="s">
        <v>318</v>
      </c>
    </row>
    <row r="49" spans="1:12" ht="39.75" customHeight="1">
      <c r="A49" s="95">
        <v>43</v>
      </c>
      <c r="B49" s="95"/>
      <c r="C49" s="95"/>
      <c r="D49" s="34" t="s">
        <v>395</v>
      </c>
      <c r="E49" s="33" t="s">
        <v>396</v>
      </c>
      <c r="F49" s="35" t="s">
        <v>114</v>
      </c>
      <c r="G49" s="36" t="s">
        <v>600</v>
      </c>
      <c r="H49" s="33" t="s">
        <v>601</v>
      </c>
      <c r="I49" s="35" t="s">
        <v>328</v>
      </c>
      <c r="J49" s="35" t="s">
        <v>328</v>
      </c>
      <c r="K49" s="70" t="s">
        <v>329</v>
      </c>
      <c r="L49" s="96" t="s">
        <v>318</v>
      </c>
    </row>
    <row r="50" spans="1:12" ht="39.75" customHeight="1">
      <c r="A50" s="95">
        <v>44</v>
      </c>
      <c r="B50" s="95"/>
      <c r="C50" s="95"/>
      <c r="D50" s="34" t="s">
        <v>395</v>
      </c>
      <c r="E50" s="33" t="s">
        <v>396</v>
      </c>
      <c r="F50" s="35" t="s">
        <v>114</v>
      </c>
      <c r="G50" s="36" t="s">
        <v>585</v>
      </c>
      <c r="H50" s="33" t="s">
        <v>586</v>
      </c>
      <c r="I50" s="35" t="s">
        <v>328</v>
      </c>
      <c r="J50" s="35" t="s">
        <v>328</v>
      </c>
      <c r="K50" s="70" t="s">
        <v>329</v>
      </c>
      <c r="L50" s="96" t="s">
        <v>318</v>
      </c>
    </row>
    <row r="51" spans="1:12" ht="39.75" customHeight="1">
      <c r="A51" s="95">
        <v>45</v>
      </c>
      <c r="B51" s="95"/>
      <c r="C51" s="95"/>
      <c r="D51" s="136" t="s">
        <v>372</v>
      </c>
      <c r="E51" s="137" t="s">
        <v>373</v>
      </c>
      <c r="F51" s="135" t="s">
        <v>82</v>
      </c>
      <c r="G51" s="69" t="s">
        <v>333</v>
      </c>
      <c r="H51" s="67" t="s">
        <v>334</v>
      </c>
      <c r="I51" s="68" t="s">
        <v>328</v>
      </c>
      <c r="J51" s="138" t="s">
        <v>328</v>
      </c>
      <c r="K51" s="70" t="s">
        <v>329</v>
      </c>
      <c r="L51" s="96" t="s">
        <v>318</v>
      </c>
    </row>
    <row r="52" spans="1:12" ht="39.75" customHeight="1">
      <c r="A52" s="95">
        <v>46</v>
      </c>
      <c r="B52" s="95"/>
      <c r="C52" s="95"/>
      <c r="D52" s="136" t="s">
        <v>372</v>
      </c>
      <c r="E52" s="137" t="s">
        <v>373</v>
      </c>
      <c r="F52" s="135" t="s">
        <v>82</v>
      </c>
      <c r="G52" s="133" t="s">
        <v>331</v>
      </c>
      <c r="H52" s="134" t="s">
        <v>332</v>
      </c>
      <c r="I52" s="135" t="s">
        <v>328</v>
      </c>
      <c r="J52" s="138" t="s">
        <v>328</v>
      </c>
      <c r="K52" s="70" t="s">
        <v>329</v>
      </c>
      <c r="L52" s="96" t="s">
        <v>318</v>
      </c>
    </row>
    <row r="53" spans="1:12" ht="39.75" customHeight="1">
      <c r="A53" s="95">
        <v>47</v>
      </c>
      <c r="B53" s="95"/>
      <c r="C53" s="95"/>
      <c r="D53" s="66" t="s">
        <v>324</v>
      </c>
      <c r="E53" s="67" t="s">
        <v>325</v>
      </c>
      <c r="F53" s="68" t="s">
        <v>82</v>
      </c>
      <c r="G53" s="133" t="s">
        <v>326</v>
      </c>
      <c r="H53" s="134" t="s">
        <v>327</v>
      </c>
      <c r="I53" s="135" t="s">
        <v>328</v>
      </c>
      <c r="J53" s="68" t="s">
        <v>328</v>
      </c>
      <c r="K53" s="70" t="s">
        <v>329</v>
      </c>
      <c r="L53" s="96" t="s">
        <v>318</v>
      </c>
    </row>
    <row r="54" spans="1:12" ht="39.75" customHeight="1">
      <c r="A54" s="95">
        <v>48</v>
      </c>
      <c r="B54" s="95"/>
      <c r="C54" s="95"/>
      <c r="D54" s="34" t="s">
        <v>221</v>
      </c>
      <c r="E54" s="33" t="s">
        <v>222</v>
      </c>
      <c r="F54" s="35">
        <v>2</v>
      </c>
      <c r="G54" s="69" t="s">
        <v>223</v>
      </c>
      <c r="H54" s="67" t="s">
        <v>224</v>
      </c>
      <c r="I54" s="68" t="s">
        <v>225</v>
      </c>
      <c r="J54" s="35" t="s">
        <v>226</v>
      </c>
      <c r="K54" s="58" t="s">
        <v>227</v>
      </c>
      <c r="L54" s="96" t="s">
        <v>318</v>
      </c>
    </row>
    <row r="55" spans="1:12" ht="39.75" customHeight="1">
      <c r="A55" s="95">
        <v>49</v>
      </c>
      <c r="B55" s="95"/>
      <c r="C55" s="95"/>
      <c r="D55" s="34" t="s">
        <v>221</v>
      </c>
      <c r="E55" s="33" t="s">
        <v>222</v>
      </c>
      <c r="F55" s="35">
        <v>2</v>
      </c>
      <c r="G55" s="36" t="s">
        <v>287</v>
      </c>
      <c r="H55" s="33" t="s">
        <v>288</v>
      </c>
      <c r="I55" s="35" t="s">
        <v>289</v>
      </c>
      <c r="J55" s="35" t="s">
        <v>226</v>
      </c>
      <c r="K55" s="58" t="s">
        <v>227</v>
      </c>
      <c r="L55" s="96" t="s">
        <v>318</v>
      </c>
    </row>
    <row r="56" spans="1:12" ht="39.75" customHeight="1">
      <c r="A56" s="95">
        <v>50</v>
      </c>
      <c r="B56" s="95"/>
      <c r="C56" s="95"/>
      <c r="D56" s="66" t="s">
        <v>638</v>
      </c>
      <c r="E56" s="67" t="s">
        <v>639</v>
      </c>
      <c r="F56" s="68" t="s">
        <v>82</v>
      </c>
      <c r="G56" s="69" t="s">
        <v>640</v>
      </c>
      <c r="H56" s="67" t="s">
        <v>641</v>
      </c>
      <c r="I56" s="68" t="s">
        <v>642</v>
      </c>
      <c r="J56" s="68" t="s">
        <v>643</v>
      </c>
      <c r="K56" s="70" t="s">
        <v>618</v>
      </c>
      <c r="L56" s="96" t="s">
        <v>318</v>
      </c>
    </row>
    <row r="57" spans="1:12" ht="39.75" customHeight="1">
      <c r="A57" s="95">
        <v>51</v>
      </c>
      <c r="B57" s="98"/>
      <c r="C57" s="98"/>
      <c r="D57" s="66" t="s">
        <v>359</v>
      </c>
      <c r="E57" s="67"/>
      <c r="F57" s="68" t="s">
        <v>82</v>
      </c>
      <c r="G57" s="69" t="s">
        <v>349</v>
      </c>
      <c r="H57" s="67" t="s">
        <v>350</v>
      </c>
      <c r="I57" s="68" t="s">
        <v>351</v>
      </c>
      <c r="J57" s="68" t="s">
        <v>351</v>
      </c>
      <c r="K57" s="70" t="s">
        <v>352</v>
      </c>
      <c r="L57" s="96" t="s">
        <v>318</v>
      </c>
    </row>
    <row r="58" spans="1:12" ht="39.75" customHeight="1">
      <c r="A58" s="95">
        <v>52</v>
      </c>
      <c r="B58" s="95"/>
      <c r="C58" s="95"/>
      <c r="D58" s="66" t="s">
        <v>293</v>
      </c>
      <c r="E58" s="67" t="s">
        <v>294</v>
      </c>
      <c r="F58" s="68" t="s">
        <v>174</v>
      </c>
      <c r="G58" s="69" t="s">
        <v>192</v>
      </c>
      <c r="H58" s="67" t="s">
        <v>193</v>
      </c>
      <c r="I58" s="68" t="s">
        <v>194</v>
      </c>
      <c r="J58" s="68" t="s">
        <v>169</v>
      </c>
      <c r="K58" s="70" t="s">
        <v>520</v>
      </c>
      <c r="L58" s="96" t="s">
        <v>318</v>
      </c>
    </row>
    <row r="59" spans="1:12" ht="39.75" customHeight="1">
      <c r="A59" s="95">
        <v>53</v>
      </c>
      <c r="B59" s="95"/>
      <c r="C59" s="95"/>
      <c r="D59" s="34" t="s">
        <v>245</v>
      </c>
      <c r="E59" s="33" t="s">
        <v>246</v>
      </c>
      <c r="F59" s="35" t="s">
        <v>82</v>
      </c>
      <c r="G59" s="36" t="s">
        <v>247</v>
      </c>
      <c r="H59" s="33" t="s">
        <v>248</v>
      </c>
      <c r="I59" s="35" t="s">
        <v>237</v>
      </c>
      <c r="J59" s="35" t="s">
        <v>238</v>
      </c>
      <c r="K59" s="58" t="s">
        <v>94</v>
      </c>
      <c r="L59" s="96" t="s">
        <v>318</v>
      </c>
    </row>
    <row r="60" spans="1:12" ht="39.75" customHeight="1">
      <c r="A60" s="95">
        <v>54</v>
      </c>
      <c r="B60" s="95"/>
      <c r="C60" s="95"/>
      <c r="D60" s="34" t="s">
        <v>547</v>
      </c>
      <c r="E60" s="67" t="s">
        <v>548</v>
      </c>
      <c r="F60" s="68">
        <v>2</v>
      </c>
      <c r="G60" s="69" t="s">
        <v>549</v>
      </c>
      <c r="H60" s="67" t="s">
        <v>550</v>
      </c>
      <c r="I60" s="68" t="s">
        <v>105</v>
      </c>
      <c r="J60" s="68" t="s">
        <v>173</v>
      </c>
      <c r="K60" s="70" t="s">
        <v>260</v>
      </c>
      <c r="L60" s="96" t="s">
        <v>318</v>
      </c>
    </row>
    <row r="61" spans="1:12" ht="39.75" customHeight="1">
      <c r="A61" s="95">
        <v>55</v>
      </c>
      <c r="B61" s="97"/>
      <c r="C61" s="95"/>
      <c r="D61" s="66" t="s">
        <v>139</v>
      </c>
      <c r="E61" s="67" t="s">
        <v>140</v>
      </c>
      <c r="F61" s="68" t="s">
        <v>82</v>
      </c>
      <c r="G61" s="69" t="s">
        <v>141</v>
      </c>
      <c r="H61" s="67" t="s">
        <v>142</v>
      </c>
      <c r="I61" s="68" t="s">
        <v>143</v>
      </c>
      <c r="J61" s="68" t="s">
        <v>144</v>
      </c>
      <c r="K61" s="70" t="s">
        <v>145</v>
      </c>
      <c r="L61" s="96" t="s">
        <v>318</v>
      </c>
    </row>
    <row r="62" spans="1:12" ht="39.75" customHeight="1">
      <c r="A62" s="95">
        <v>56</v>
      </c>
      <c r="B62" s="95"/>
      <c r="C62" s="95"/>
      <c r="D62" s="34" t="s">
        <v>171</v>
      </c>
      <c r="E62" s="33" t="s">
        <v>172</v>
      </c>
      <c r="F62" s="35" t="s">
        <v>114</v>
      </c>
      <c r="G62" s="69" t="s">
        <v>164</v>
      </c>
      <c r="H62" s="67" t="s">
        <v>165</v>
      </c>
      <c r="I62" s="68" t="s">
        <v>166</v>
      </c>
      <c r="J62" s="35" t="s">
        <v>173</v>
      </c>
      <c r="K62" s="74" t="s">
        <v>115</v>
      </c>
      <c r="L62" s="96" t="s">
        <v>318</v>
      </c>
    </row>
    <row r="63" spans="1:12" ht="39.75" customHeight="1">
      <c r="A63" s="95">
        <v>57</v>
      </c>
      <c r="B63" s="95"/>
      <c r="C63" s="95"/>
      <c r="D63" s="66" t="s">
        <v>239</v>
      </c>
      <c r="E63" s="67" t="s">
        <v>240</v>
      </c>
      <c r="F63" s="68">
        <v>2</v>
      </c>
      <c r="G63" s="69" t="s">
        <v>241</v>
      </c>
      <c r="H63" s="67" t="s">
        <v>242</v>
      </c>
      <c r="I63" s="68" t="s">
        <v>243</v>
      </c>
      <c r="J63" s="68" t="s">
        <v>226</v>
      </c>
      <c r="K63" s="70" t="s">
        <v>244</v>
      </c>
      <c r="L63" s="96" t="s">
        <v>318</v>
      </c>
    </row>
    <row r="64" spans="1:12" ht="39.75" customHeight="1">
      <c r="A64" s="95">
        <v>58</v>
      </c>
      <c r="B64" s="95"/>
      <c r="C64" s="95"/>
      <c r="D64" s="66" t="s">
        <v>397</v>
      </c>
      <c r="E64" s="67" t="s">
        <v>398</v>
      </c>
      <c r="F64" s="68">
        <v>2</v>
      </c>
      <c r="G64" s="69" t="s">
        <v>99</v>
      </c>
      <c r="H64" s="67" t="s">
        <v>100</v>
      </c>
      <c r="I64" s="68" t="s">
        <v>101</v>
      </c>
      <c r="J64" s="68" t="s">
        <v>102</v>
      </c>
      <c r="K64" s="70" t="s">
        <v>94</v>
      </c>
      <c r="L64" s="96" t="s">
        <v>318</v>
      </c>
    </row>
    <row r="65" spans="1:12" ht="39.75" customHeight="1">
      <c r="A65" s="95">
        <v>59</v>
      </c>
      <c r="B65" s="95"/>
      <c r="C65" s="95"/>
      <c r="D65" s="66" t="s">
        <v>686</v>
      </c>
      <c r="E65" s="67" t="s">
        <v>687</v>
      </c>
      <c r="F65" s="68">
        <v>1</v>
      </c>
      <c r="G65" s="69" t="s">
        <v>688</v>
      </c>
      <c r="H65" s="67" t="s">
        <v>689</v>
      </c>
      <c r="I65" s="68" t="s">
        <v>690</v>
      </c>
      <c r="J65" s="68" t="s">
        <v>305</v>
      </c>
      <c r="K65" s="70" t="s">
        <v>306</v>
      </c>
      <c r="L65" s="96" t="s">
        <v>318</v>
      </c>
    </row>
    <row r="66" spans="1:12" ht="39.75" customHeight="1">
      <c r="A66" s="95">
        <v>60</v>
      </c>
      <c r="B66" s="95"/>
      <c r="C66" s="95"/>
      <c r="D66" s="66" t="s">
        <v>686</v>
      </c>
      <c r="E66" s="67" t="s">
        <v>687</v>
      </c>
      <c r="F66" s="68">
        <v>1</v>
      </c>
      <c r="G66" s="69" t="s">
        <v>702</v>
      </c>
      <c r="H66" s="67" t="s">
        <v>703</v>
      </c>
      <c r="I66" s="68" t="s">
        <v>157</v>
      </c>
      <c r="J66" s="68" t="s">
        <v>305</v>
      </c>
      <c r="K66" s="70" t="s">
        <v>306</v>
      </c>
      <c r="L66" s="96" t="s">
        <v>318</v>
      </c>
    </row>
    <row r="67" spans="1:12" ht="39.75" customHeight="1">
      <c r="A67" s="95">
        <v>61</v>
      </c>
      <c r="B67" s="95"/>
      <c r="C67" s="95"/>
      <c r="D67" s="66" t="s">
        <v>441</v>
      </c>
      <c r="E67" s="67" t="s">
        <v>442</v>
      </c>
      <c r="F67" s="68">
        <v>1</v>
      </c>
      <c r="G67" s="69" t="s">
        <v>431</v>
      </c>
      <c r="H67" s="67" t="s">
        <v>432</v>
      </c>
      <c r="I67" s="68" t="s">
        <v>137</v>
      </c>
      <c r="J67" s="68" t="s">
        <v>210</v>
      </c>
      <c r="K67" s="70" t="s">
        <v>135</v>
      </c>
      <c r="L67" s="96" t="s">
        <v>318</v>
      </c>
    </row>
    <row r="68" spans="1:12" ht="39.75" customHeight="1">
      <c r="A68" s="95">
        <v>62</v>
      </c>
      <c r="B68" s="95"/>
      <c r="C68" s="95"/>
      <c r="D68" s="66" t="s">
        <v>441</v>
      </c>
      <c r="E68" s="67" t="s">
        <v>442</v>
      </c>
      <c r="F68" s="68">
        <v>1</v>
      </c>
      <c r="G68" s="69" t="s">
        <v>443</v>
      </c>
      <c r="H68" s="67" t="s">
        <v>444</v>
      </c>
      <c r="I68" s="71" t="s">
        <v>137</v>
      </c>
      <c r="J68" s="68" t="s">
        <v>210</v>
      </c>
      <c r="K68" s="70" t="s">
        <v>135</v>
      </c>
      <c r="L68" s="96" t="s">
        <v>318</v>
      </c>
    </row>
    <row r="69" spans="1:12" ht="39.75" customHeight="1">
      <c r="A69" s="95">
        <v>63</v>
      </c>
      <c r="B69" s="95"/>
      <c r="C69" s="95"/>
      <c r="D69" s="66" t="s">
        <v>579</v>
      </c>
      <c r="E69" s="67"/>
      <c r="F69" s="68" t="s">
        <v>82</v>
      </c>
      <c r="G69" s="69" t="s">
        <v>580</v>
      </c>
      <c r="H69" s="67" t="s">
        <v>581</v>
      </c>
      <c r="I69" s="68" t="s">
        <v>582</v>
      </c>
      <c r="J69" s="68" t="s">
        <v>305</v>
      </c>
      <c r="K69" s="70" t="s">
        <v>306</v>
      </c>
      <c r="L69" s="96" t="s">
        <v>318</v>
      </c>
    </row>
    <row r="70" spans="1:12" ht="39.75" customHeight="1">
      <c r="A70" s="95">
        <v>64</v>
      </c>
      <c r="B70" s="95"/>
      <c r="C70" s="95"/>
      <c r="D70" s="66" t="s">
        <v>399</v>
      </c>
      <c r="E70" s="67" t="s">
        <v>400</v>
      </c>
      <c r="F70" s="68">
        <v>2</v>
      </c>
      <c r="G70" s="150" t="s">
        <v>662</v>
      </c>
      <c r="H70" s="151" t="s">
        <v>663</v>
      </c>
      <c r="I70" s="68" t="s">
        <v>664</v>
      </c>
      <c r="J70" s="68" t="s">
        <v>88</v>
      </c>
      <c r="K70" s="70" t="s">
        <v>87</v>
      </c>
      <c r="L70" s="96" t="s">
        <v>318</v>
      </c>
    </row>
    <row r="71" spans="1:12" ht="39.75" customHeight="1">
      <c r="A71" s="95">
        <v>65</v>
      </c>
      <c r="B71" s="97"/>
      <c r="C71" s="95"/>
      <c r="D71" s="66" t="s">
        <v>399</v>
      </c>
      <c r="E71" s="67" t="s">
        <v>400</v>
      </c>
      <c r="F71" s="68">
        <v>2</v>
      </c>
      <c r="G71" s="69" t="s">
        <v>401</v>
      </c>
      <c r="H71" s="67" t="s">
        <v>402</v>
      </c>
      <c r="I71" s="68" t="s">
        <v>93</v>
      </c>
      <c r="J71" s="68" t="s">
        <v>391</v>
      </c>
      <c r="K71" s="70" t="s">
        <v>87</v>
      </c>
      <c r="L71" s="96" t="s">
        <v>318</v>
      </c>
    </row>
    <row r="72" spans="1:12" ht="39.75" customHeight="1">
      <c r="A72" s="95">
        <v>66</v>
      </c>
      <c r="B72" s="95"/>
      <c r="C72" s="95"/>
      <c r="D72" s="66" t="s">
        <v>633</v>
      </c>
      <c r="E72" s="67" t="s">
        <v>634</v>
      </c>
      <c r="F72" s="68" t="s">
        <v>82</v>
      </c>
      <c r="G72" s="69" t="s">
        <v>635</v>
      </c>
      <c r="H72" s="67" t="s">
        <v>636</v>
      </c>
      <c r="I72" s="68" t="s">
        <v>617</v>
      </c>
      <c r="J72" s="68" t="s">
        <v>617</v>
      </c>
      <c r="K72" s="70" t="s">
        <v>637</v>
      </c>
      <c r="L72" s="96" t="s">
        <v>318</v>
      </c>
    </row>
    <row r="73" spans="1:12" ht="39.75" customHeight="1">
      <c r="A73" s="95">
        <v>67</v>
      </c>
      <c r="B73" s="95"/>
      <c r="C73" s="95"/>
      <c r="D73" s="34" t="s">
        <v>734</v>
      </c>
      <c r="E73" s="33" t="s">
        <v>735</v>
      </c>
      <c r="F73" s="35" t="s">
        <v>82</v>
      </c>
      <c r="G73" s="69" t="s">
        <v>619</v>
      </c>
      <c r="H73" s="67" t="s">
        <v>620</v>
      </c>
      <c r="I73" s="68" t="s">
        <v>621</v>
      </c>
      <c r="J73" s="35" t="s">
        <v>97</v>
      </c>
      <c r="K73" s="58" t="s">
        <v>138</v>
      </c>
      <c r="L73" s="96" t="s">
        <v>318</v>
      </c>
    </row>
    <row r="74" spans="1:12" ht="39.75" customHeight="1">
      <c r="A74" s="95">
        <v>68</v>
      </c>
      <c r="B74" s="95"/>
      <c r="C74" s="95"/>
      <c r="D74" s="66" t="s">
        <v>445</v>
      </c>
      <c r="E74" s="67" t="s">
        <v>446</v>
      </c>
      <c r="F74" s="68">
        <v>2</v>
      </c>
      <c r="G74" s="69" t="s">
        <v>447</v>
      </c>
      <c r="H74" s="67" t="s">
        <v>448</v>
      </c>
      <c r="I74" s="68" t="s">
        <v>449</v>
      </c>
      <c r="J74" s="68" t="s">
        <v>341</v>
      </c>
      <c r="K74" s="70" t="s">
        <v>450</v>
      </c>
      <c r="L74" s="96" t="s">
        <v>318</v>
      </c>
    </row>
    <row r="75" spans="1:12" ht="39.75" customHeight="1">
      <c r="A75" s="95">
        <v>69</v>
      </c>
      <c r="B75" s="95"/>
      <c r="C75" s="95"/>
      <c r="D75" s="66" t="s">
        <v>347</v>
      </c>
      <c r="E75" s="67" t="s">
        <v>348</v>
      </c>
      <c r="F75" s="68" t="s">
        <v>82</v>
      </c>
      <c r="G75" s="69" t="s">
        <v>349</v>
      </c>
      <c r="H75" s="67" t="s">
        <v>350</v>
      </c>
      <c r="I75" s="68" t="s">
        <v>351</v>
      </c>
      <c r="J75" s="68" t="s">
        <v>351</v>
      </c>
      <c r="K75" s="70" t="s">
        <v>352</v>
      </c>
      <c r="L75" s="96" t="s">
        <v>318</v>
      </c>
    </row>
    <row r="76" spans="1:12" ht="39.75" customHeight="1">
      <c r="A76" s="95">
        <v>70</v>
      </c>
      <c r="B76" s="95"/>
      <c r="C76" s="95"/>
      <c r="D76" s="66" t="s">
        <v>347</v>
      </c>
      <c r="E76" s="67" t="s">
        <v>348</v>
      </c>
      <c r="F76" s="68" t="s">
        <v>82</v>
      </c>
      <c r="G76" s="69" t="s">
        <v>403</v>
      </c>
      <c r="H76" s="67" t="s">
        <v>404</v>
      </c>
      <c r="I76" s="68" t="s">
        <v>405</v>
      </c>
      <c r="J76" s="68" t="s">
        <v>351</v>
      </c>
      <c r="K76" s="70" t="s">
        <v>352</v>
      </c>
      <c r="L76" s="96" t="s">
        <v>318</v>
      </c>
    </row>
    <row r="77" spans="1:12" ht="39.75" customHeight="1">
      <c r="A77" s="95">
        <v>71</v>
      </c>
      <c r="B77" s="95"/>
      <c r="C77" s="95"/>
      <c r="D77" s="66" t="s">
        <v>406</v>
      </c>
      <c r="E77" s="67" t="s">
        <v>407</v>
      </c>
      <c r="F77" s="68" t="s">
        <v>82</v>
      </c>
      <c r="G77" s="69" t="s">
        <v>408</v>
      </c>
      <c r="H77" s="67" t="s">
        <v>409</v>
      </c>
      <c r="I77" s="68" t="s">
        <v>410</v>
      </c>
      <c r="J77" s="68" t="s">
        <v>341</v>
      </c>
      <c r="K77" s="70" t="s">
        <v>355</v>
      </c>
      <c r="L77" s="96" t="s">
        <v>318</v>
      </c>
    </row>
    <row r="78" spans="1:12" ht="39.75" customHeight="1">
      <c r="A78" s="95">
        <v>72</v>
      </c>
      <c r="B78" s="95"/>
      <c r="C78" s="95"/>
      <c r="D78" s="66" t="s">
        <v>153</v>
      </c>
      <c r="E78" s="67" t="s">
        <v>154</v>
      </c>
      <c r="F78" s="68" t="s">
        <v>114</v>
      </c>
      <c r="G78" s="69" t="s">
        <v>155</v>
      </c>
      <c r="H78" s="67" t="s">
        <v>156</v>
      </c>
      <c r="I78" s="68" t="s">
        <v>157</v>
      </c>
      <c r="J78" s="68" t="s">
        <v>158</v>
      </c>
      <c r="K78" s="70" t="s">
        <v>159</v>
      </c>
      <c r="L78" s="96" t="s">
        <v>318</v>
      </c>
    </row>
    <row r="79" spans="1:12" ht="39.75" customHeight="1">
      <c r="A79" s="95">
        <v>73</v>
      </c>
      <c r="B79" s="95"/>
      <c r="C79" s="95"/>
      <c r="D79" s="66" t="s">
        <v>644</v>
      </c>
      <c r="E79" s="67" t="s">
        <v>645</v>
      </c>
      <c r="F79" s="68" t="s">
        <v>82</v>
      </c>
      <c r="G79" s="69" t="s">
        <v>646</v>
      </c>
      <c r="H79" s="67" t="s">
        <v>647</v>
      </c>
      <c r="I79" s="68" t="s">
        <v>648</v>
      </c>
      <c r="J79" s="68" t="s">
        <v>617</v>
      </c>
      <c r="K79" s="70" t="s">
        <v>618</v>
      </c>
      <c r="L79" s="96" t="s">
        <v>318</v>
      </c>
    </row>
    <row r="80" spans="1:12" ht="39.75" customHeight="1">
      <c r="A80" s="95">
        <v>74</v>
      </c>
      <c r="B80" s="95"/>
      <c r="C80" s="95"/>
      <c r="D80" s="66" t="s">
        <v>595</v>
      </c>
      <c r="E80" s="67" t="s">
        <v>596</v>
      </c>
      <c r="F80" s="68" t="s">
        <v>82</v>
      </c>
      <c r="G80" s="69" t="s">
        <v>90</v>
      </c>
      <c r="H80" s="67" t="s">
        <v>91</v>
      </c>
      <c r="I80" s="68" t="s">
        <v>92</v>
      </c>
      <c r="J80" s="68" t="s">
        <v>93</v>
      </c>
      <c r="K80" s="70" t="s">
        <v>597</v>
      </c>
      <c r="L80" s="96" t="s">
        <v>318</v>
      </c>
    </row>
    <row r="81" spans="1:12" ht="39.75" customHeight="1">
      <c r="A81" s="95">
        <v>75</v>
      </c>
      <c r="B81" s="95"/>
      <c r="C81" s="95"/>
      <c r="D81" s="66" t="s">
        <v>295</v>
      </c>
      <c r="E81" s="67" t="s">
        <v>296</v>
      </c>
      <c r="F81" s="68" t="s">
        <v>174</v>
      </c>
      <c r="G81" s="69" t="s">
        <v>297</v>
      </c>
      <c r="H81" s="67" t="s">
        <v>298</v>
      </c>
      <c r="I81" s="68" t="s">
        <v>299</v>
      </c>
      <c r="J81" s="68" t="s">
        <v>185</v>
      </c>
      <c r="K81" s="70" t="s">
        <v>184</v>
      </c>
      <c r="L81" s="96" t="s">
        <v>318</v>
      </c>
    </row>
    <row r="82" spans="1:12" ht="39.75" customHeight="1">
      <c r="A82" s="95">
        <v>76</v>
      </c>
      <c r="B82" s="95"/>
      <c r="C82" s="95"/>
      <c r="D82" s="66" t="s">
        <v>451</v>
      </c>
      <c r="E82" s="67" t="s">
        <v>452</v>
      </c>
      <c r="F82" s="68">
        <v>3</v>
      </c>
      <c r="G82" s="69" t="s">
        <v>453</v>
      </c>
      <c r="H82" s="67" t="s">
        <v>454</v>
      </c>
      <c r="I82" s="68" t="s">
        <v>455</v>
      </c>
      <c r="J82" s="146" t="s">
        <v>456</v>
      </c>
      <c r="K82" s="70" t="s">
        <v>457</v>
      </c>
      <c r="L82" s="96" t="s">
        <v>318</v>
      </c>
    </row>
    <row r="83" spans="1:12" ht="39.75" customHeight="1">
      <c r="A83" s="95">
        <v>77</v>
      </c>
      <c r="B83" s="95"/>
      <c r="C83" s="95"/>
      <c r="D83" s="66" t="s">
        <v>612</v>
      </c>
      <c r="E83" s="67" t="s">
        <v>613</v>
      </c>
      <c r="F83" s="68" t="s">
        <v>82</v>
      </c>
      <c r="G83" s="69" t="s">
        <v>614</v>
      </c>
      <c r="H83" s="67" t="s">
        <v>615</v>
      </c>
      <c r="I83" s="68" t="s">
        <v>616</v>
      </c>
      <c r="J83" s="68" t="s">
        <v>617</v>
      </c>
      <c r="K83" s="70" t="s">
        <v>618</v>
      </c>
      <c r="L83" s="96" t="s">
        <v>318</v>
      </c>
    </row>
    <row r="84" spans="1:12" ht="39.75" customHeight="1">
      <c r="A84" s="95">
        <v>78</v>
      </c>
      <c r="B84" s="95"/>
      <c r="C84" s="95"/>
      <c r="D84" s="66" t="s">
        <v>411</v>
      </c>
      <c r="E84" s="67" t="s">
        <v>412</v>
      </c>
      <c r="F84" s="68" t="s">
        <v>82</v>
      </c>
      <c r="G84" s="69" t="s">
        <v>413</v>
      </c>
      <c r="H84" s="67" t="s">
        <v>414</v>
      </c>
      <c r="I84" s="68" t="s">
        <v>415</v>
      </c>
      <c r="J84" s="68" t="s">
        <v>351</v>
      </c>
      <c r="K84" s="70" t="s">
        <v>352</v>
      </c>
      <c r="L84" s="96" t="s">
        <v>318</v>
      </c>
    </row>
    <row r="85" spans="1:12" ht="39.75" customHeight="1">
      <c r="A85" s="95">
        <v>79</v>
      </c>
      <c r="B85" s="95"/>
      <c r="C85" s="95"/>
      <c r="D85" s="66" t="s">
        <v>151</v>
      </c>
      <c r="E85" s="67" t="s">
        <v>152</v>
      </c>
      <c r="F85" s="68" t="s">
        <v>82</v>
      </c>
      <c r="G85" s="69" t="s">
        <v>128</v>
      </c>
      <c r="H85" s="67" t="s">
        <v>129</v>
      </c>
      <c r="I85" s="68" t="s">
        <v>130</v>
      </c>
      <c r="J85" s="68" t="s">
        <v>86</v>
      </c>
      <c r="K85" s="70" t="s">
        <v>87</v>
      </c>
      <c r="L85" s="96" t="s">
        <v>318</v>
      </c>
    </row>
    <row r="86" spans="1:12" ht="39.75" customHeight="1">
      <c r="A86" s="95">
        <v>80</v>
      </c>
      <c r="B86" s="95"/>
      <c r="C86" s="95"/>
      <c r="D86" s="66" t="s">
        <v>195</v>
      </c>
      <c r="E86" s="67" t="s">
        <v>196</v>
      </c>
      <c r="F86" s="68" t="s">
        <v>82</v>
      </c>
      <c r="G86" s="69" t="s">
        <v>197</v>
      </c>
      <c r="H86" s="67" t="s">
        <v>198</v>
      </c>
      <c r="I86" s="68" t="s">
        <v>199</v>
      </c>
      <c r="J86" s="68" t="s">
        <v>86</v>
      </c>
      <c r="K86" s="70" t="s">
        <v>87</v>
      </c>
      <c r="L86" s="96" t="s">
        <v>318</v>
      </c>
    </row>
    <row r="87" spans="1:12" ht="39.75" customHeight="1">
      <c r="A87" s="95">
        <v>81</v>
      </c>
      <c r="B87" s="95"/>
      <c r="C87" s="95"/>
      <c r="D87" s="66" t="s">
        <v>728</v>
      </c>
      <c r="E87" s="67" t="s">
        <v>729</v>
      </c>
      <c r="F87" s="68" t="s">
        <v>82</v>
      </c>
      <c r="G87" s="69" t="s">
        <v>730</v>
      </c>
      <c r="H87" s="67" t="s">
        <v>731</v>
      </c>
      <c r="I87" s="68" t="s">
        <v>733</v>
      </c>
      <c r="J87" s="68" t="s">
        <v>169</v>
      </c>
      <c r="K87" s="70" t="s">
        <v>732</v>
      </c>
      <c r="L87" s="96" t="s">
        <v>318</v>
      </c>
    </row>
    <row r="88" spans="1:12" ht="39.75" customHeight="1">
      <c r="A88" s="95">
        <v>82</v>
      </c>
      <c r="B88" s="132"/>
      <c r="C88" s="132"/>
      <c r="D88" s="66" t="s">
        <v>353</v>
      </c>
      <c r="E88" s="67" t="s">
        <v>354</v>
      </c>
      <c r="F88" s="68" t="s">
        <v>174</v>
      </c>
      <c r="G88" s="69" t="s">
        <v>458</v>
      </c>
      <c r="H88" s="67" t="s">
        <v>459</v>
      </c>
      <c r="I88" s="68" t="s">
        <v>460</v>
      </c>
      <c r="J88" s="68" t="s">
        <v>88</v>
      </c>
      <c r="K88" s="70" t="s">
        <v>355</v>
      </c>
      <c r="L88" s="96" t="s">
        <v>318</v>
      </c>
    </row>
    <row r="89" spans="1:12" ht="39.75" customHeight="1">
      <c r="A89" s="95">
        <v>83</v>
      </c>
      <c r="B89" s="95"/>
      <c r="C89" s="95"/>
      <c r="D89" s="66" t="s">
        <v>353</v>
      </c>
      <c r="E89" s="67" t="s">
        <v>354</v>
      </c>
      <c r="F89" s="68" t="s">
        <v>174</v>
      </c>
      <c r="G89" s="69" t="s">
        <v>521</v>
      </c>
      <c r="H89" s="67" t="s">
        <v>522</v>
      </c>
      <c r="I89" s="68" t="s">
        <v>523</v>
      </c>
      <c r="J89" s="68" t="s">
        <v>88</v>
      </c>
      <c r="K89" s="70" t="s">
        <v>355</v>
      </c>
      <c r="L89" s="96" t="s">
        <v>318</v>
      </c>
    </row>
    <row r="90" spans="1:12" ht="39.75" customHeight="1">
      <c r="A90" s="95">
        <v>84</v>
      </c>
      <c r="B90" s="95"/>
      <c r="C90" s="95"/>
      <c r="D90" s="66" t="s">
        <v>602</v>
      </c>
      <c r="E90" s="67" t="s">
        <v>603</v>
      </c>
      <c r="F90" s="68" t="s">
        <v>82</v>
      </c>
      <c r="G90" s="69" t="s">
        <v>604</v>
      </c>
      <c r="H90" s="67" t="s">
        <v>605</v>
      </c>
      <c r="I90" s="68" t="s">
        <v>86</v>
      </c>
      <c r="J90" s="68" t="s">
        <v>86</v>
      </c>
      <c r="K90" s="70" t="s">
        <v>94</v>
      </c>
      <c r="L90" s="96" t="s">
        <v>318</v>
      </c>
    </row>
    <row r="91" spans="1:12" ht="39.75" customHeight="1">
      <c r="A91" s="95">
        <v>85</v>
      </c>
      <c r="B91" s="95"/>
      <c r="C91" s="95"/>
      <c r="D91" s="66" t="s">
        <v>665</v>
      </c>
      <c r="E91" s="67" t="s">
        <v>666</v>
      </c>
      <c r="F91" s="68">
        <v>3</v>
      </c>
      <c r="G91" s="69" t="s">
        <v>667</v>
      </c>
      <c r="H91" s="67" t="s">
        <v>668</v>
      </c>
      <c r="I91" s="68" t="s">
        <v>669</v>
      </c>
      <c r="J91" s="68" t="s">
        <v>89</v>
      </c>
      <c r="K91" s="70" t="s">
        <v>266</v>
      </c>
      <c r="L91" s="96" t="s">
        <v>318</v>
      </c>
    </row>
    <row r="92" spans="1:12" ht="39.75" customHeight="1">
      <c r="A92" s="95">
        <v>86</v>
      </c>
      <c r="B92" s="95"/>
      <c r="C92" s="95"/>
      <c r="D92" s="66" t="s">
        <v>524</v>
      </c>
      <c r="E92" s="67" t="s">
        <v>525</v>
      </c>
      <c r="F92" s="68">
        <v>2</v>
      </c>
      <c r="G92" s="69" t="s">
        <v>526</v>
      </c>
      <c r="H92" s="67" t="s">
        <v>527</v>
      </c>
      <c r="I92" s="68" t="s">
        <v>480</v>
      </c>
      <c r="J92" s="68" t="s">
        <v>102</v>
      </c>
      <c r="K92" s="70" t="s">
        <v>103</v>
      </c>
      <c r="L92" s="96" t="s">
        <v>318</v>
      </c>
    </row>
    <row r="93" spans="1:12" ht="39.75" customHeight="1">
      <c r="A93" s="95">
        <v>87</v>
      </c>
      <c r="B93" s="95"/>
      <c r="C93" s="95"/>
      <c r="D93" s="66" t="s">
        <v>374</v>
      </c>
      <c r="E93" s="67" t="s">
        <v>375</v>
      </c>
      <c r="F93" s="68" t="s">
        <v>82</v>
      </c>
      <c r="G93" s="69" t="s">
        <v>376</v>
      </c>
      <c r="H93" s="67" t="s">
        <v>377</v>
      </c>
      <c r="I93" s="68" t="s">
        <v>378</v>
      </c>
      <c r="J93" s="68" t="s">
        <v>351</v>
      </c>
      <c r="K93" s="70" t="s">
        <v>352</v>
      </c>
      <c r="L93" s="96" t="s">
        <v>318</v>
      </c>
    </row>
    <row r="94" spans="1:12" ht="39.75" customHeight="1">
      <c r="A94" s="95">
        <v>88</v>
      </c>
      <c r="B94" s="95"/>
      <c r="C94" s="95"/>
      <c r="D94" s="66" t="s">
        <v>625</v>
      </c>
      <c r="E94" s="67"/>
      <c r="F94" s="68" t="s">
        <v>82</v>
      </c>
      <c r="G94" s="69" t="s">
        <v>626</v>
      </c>
      <c r="H94" s="67" t="s">
        <v>627</v>
      </c>
      <c r="I94" s="68" t="s">
        <v>628</v>
      </c>
      <c r="J94" s="68" t="s">
        <v>610</v>
      </c>
      <c r="K94" s="70" t="s">
        <v>629</v>
      </c>
      <c r="L94" s="96" t="s">
        <v>318</v>
      </c>
    </row>
    <row r="95" spans="1:12" ht="39.75" customHeight="1">
      <c r="A95" s="95">
        <v>89</v>
      </c>
      <c r="B95" s="95"/>
      <c r="C95" s="95"/>
      <c r="D95" s="66" t="s">
        <v>717</v>
      </c>
      <c r="E95" s="67" t="s">
        <v>718</v>
      </c>
      <c r="F95" s="68" t="s">
        <v>82</v>
      </c>
      <c r="G95" s="69" t="s">
        <v>719</v>
      </c>
      <c r="H95" s="67" t="s">
        <v>720</v>
      </c>
      <c r="I95" s="68" t="s">
        <v>617</v>
      </c>
      <c r="J95" s="68" t="s">
        <v>617</v>
      </c>
      <c r="K95" s="70" t="s">
        <v>618</v>
      </c>
      <c r="L95" s="96" t="s">
        <v>318</v>
      </c>
    </row>
    <row r="96" spans="1:12" ht="39.75" customHeight="1">
      <c r="A96" s="95">
        <v>90</v>
      </c>
      <c r="B96" s="95"/>
      <c r="C96" s="95"/>
      <c r="D96" s="66" t="s">
        <v>598</v>
      </c>
      <c r="E96" s="67" t="s">
        <v>599</v>
      </c>
      <c r="F96" s="68" t="s">
        <v>82</v>
      </c>
      <c r="G96" s="36" t="s">
        <v>600</v>
      </c>
      <c r="H96" s="33" t="s">
        <v>601</v>
      </c>
      <c r="I96" s="35" t="s">
        <v>328</v>
      </c>
      <c r="J96" s="35" t="s">
        <v>328</v>
      </c>
      <c r="K96" s="70" t="s">
        <v>329</v>
      </c>
      <c r="L96" s="96" t="s">
        <v>318</v>
      </c>
    </row>
    <row r="97" spans="1:12" ht="39.75" customHeight="1">
      <c r="A97" s="95">
        <v>91</v>
      </c>
      <c r="B97" s="95"/>
      <c r="C97" s="95"/>
      <c r="D97" s="66" t="s">
        <v>228</v>
      </c>
      <c r="E97" s="67" t="s">
        <v>229</v>
      </c>
      <c r="F97" s="68" t="s">
        <v>82</v>
      </c>
      <c r="G97" s="69" t="s">
        <v>230</v>
      </c>
      <c r="H97" s="67" t="s">
        <v>231</v>
      </c>
      <c r="I97" s="68" t="s">
        <v>232</v>
      </c>
      <c r="J97" s="68" t="s">
        <v>144</v>
      </c>
      <c r="K97" s="70" t="s">
        <v>104</v>
      </c>
      <c r="L97" s="96" t="s">
        <v>318</v>
      </c>
    </row>
    <row r="98" spans="1:12" ht="39.75" customHeight="1">
      <c r="A98" s="95">
        <v>92</v>
      </c>
      <c r="B98" s="95"/>
      <c r="C98" s="95"/>
      <c r="D98" s="66" t="s">
        <v>358</v>
      </c>
      <c r="E98" s="67" t="s">
        <v>98</v>
      </c>
      <c r="F98" s="68" t="s">
        <v>82</v>
      </c>
      <c r="G98" s="69" t="s">
        <v>83</v>
      </c>
      <c r="H98" s="67" t="s">
        <v>84</v>
      </c>
      <c r="I98" s="68" t="s">
        <v>85</v>
      </c>
      <c r="J98" s="68" t="s">
        <v>86</v>
      </c>
      <c r="K98" s="70" t="s">
        <v>87</v>
      </c>
      <c r="L98" s="96" t="s">
        <v>318</v>
      </c>
    </row>
    <row r="99" spans="1:12" ht="39.75" customHeight="1">
      <c r="A99" s="95">
        <v>93</v>
      </c>
      <c r="B99" s="95"/>
      <c r="C99" s="95"/>
      <c r="D99" s="66" t="s">
        <v>267</v>
      </c>
      <c r="E99" s="67" t="s">
        <v>268</v>
      </c>
      <c r="F99" s="68">
        <v>3</v>
      </c>
      <c r="G99" s="69" t="s">
        <v>269</v>
      </c>
      <c r="H99" s="67" t="s">
        <v>270</v>
      </c>
      <c r="I99" s="68" t="s">
        <v>271</v>
      </c>
      <c r="J99" s="68" t="s">
        <v>272</v>
      </c>
      <c r="K99" s="70" t="s">
        <v>106</v>
      </c>
      <c r="L99" s="96" t="s">
        <v>318</v>
      </c>
    </row>
    <row r="100" spans="1:12" ht="39.75" customHeight="1">
      <c r="A100" s="95">
        <v>94</v>
      </c>
      <c r="B100" s="95"/>
      <c r="C100" s="95"/>
      <c r="D100" s="34" t="s">
        <v>116</v>
      </c>
      <c r="E100" s="33" t="s">
        <v>117</v>
      </c>
      <c r="F100" s="35">
        <v>3</v>
      </c>
      <c r="G100" s="36" t="s">
        <v>118</v>
      </c>
      <c r="H100" s="33" t="s">
        <v>119</v>
      </c>
      <c r="I100" s="35" t="s">
        <v>120</v>
      </c>
      <c r="J100" s="35" t="s">
        <v>112</v>
      </c>
      <c r="K100" s="58" t="s">
        <v>121</v>
      </c>
      <c r="L100" s="96" t="s">
        <v>318</v>
      </c>
    </row>
    <row r="101" spans="1:12" ht="39.75" customHeight="1">
      <c r="A101" s="95">
        <v>95</v>
      </c>
      <c r="B101" s="95"/>
      <c r="C101" s="95"/>
      <c r="D101" s="66" t="s">
        <v>461</v>
      </c>
      <c r="E101" s="67" t="s">
        <v>462</v>
      </c>
      <c r="F101" s="68" t="s">
        <v>82</v>
      </c>
      <c r="G101" s="69" t="s">
        <v>463</v>
      </c>
      <c r="H101" s="67" t="s">
        <v>464</v>
      </c>
      <c r="I101" s="68" t="s">
        <v>465</v>
      </c>
      <c r="J101" s="68" t="s">
        <v>466</v>
      </c>
      <c r="K101" s="70" t="s">
        <v>467</v>
      </c>
      <c r="L101" s="96" t="s">
        <v>318</v>
      </c>
    </row>
    <row r="102" spans="1:12" ht="39.75" customHeight="1">
      <c r="A102" s="95">
        <v>96</v>
      </c>
      <c r="B102" s="95"/>
      <c r="C102" s="95"/>
      <c r="D102" s="66" t="s">
        <v>468</v>
      </c>
      <c r="E102" s="67" t="s">
        <v>469</v>
      </c>
      <c r="F102" s="68">
        <v>3</v>
      </c>
      <c r="G102" s="69" t="s">
        <v>470</v>
      </c>
      <c r="H102" s="67" t="s">
        <v>471</v>
      </c>
      <c r="I102" s="68" t="s">
        <v>472</v>
      </c>
      <c r="J102" s="68" t="s">
        <v>341</v>
      </c>
      <c r="K102" s="70" t="s">
        <v>473</v>
      </c>
      <c r="L102" s="96" t="s">
        <v>318</v>
      </c>
    </row>
    <row r="103" spans="1:12" ht="39.75" customHeight="1">
      <c r="A103" s="95">
        <v>97</v>
      </c>
      <c r="B103" s="95"/>
      <c r="C103" s="95"/>
      <c r="D103" s="66" t="s">
        <v>650</v>
      </c>
      <c r="E103" s="67" t="s">
        <v>651</v>
      </c>
      <c r="F103" s="68" t="s">
        <v>652</v>
      </c>
      <c r="G103" s="69" t="s">
        <v>653</v>
      </c>
      <c r="H103" s="67" t="s">
        <v>654</v>
      </c>
      <c r="I103" s="68" t="s">
        <v>111</v>
      </c>
      <c r="J103" s="68" t="s">
        <v>655</v>
      </c>
      <c r="K103" s="70" t="s">
        <v>94</v>
      </c>
      <c r="L103" s="96" t="s">
        <v>318</v>
      </c>
    </row>
    <row r="104" spans="1:12" ht="39.75" customHeight="1">
      <c r="A104" s="95">
        <v>98</v>
      </c>
      <c r="B104" s="95"/>
      <c r="C104" s="95"/>
      <c r="D104" s="66" t="s">
        <v>528</v>
      </c>
      <c r="E104" s="67" t="s">
        <v>529</v>
      </c>
      <c r="F104" s="68">
        <v>2</v>
      </c>
      <c r="G104" s="69" t="s">
        <v>530</v>
      </c>
      <c r="H104" s="67" t="s">
        <v>531</v>
      </c>
      <c r="I104" s="68" t="s">
        <v>532</v>
      </c>
      <c r="J104" s="68" t="s">
        <v>168</v>
      </c>
      <c r="K104" s="70" t="s">
        <v>135</v>
      </c>
      <c r="L104" s="96" t="s">
        <v>318</v>
      </c>
    </row>
    <row r="105" spans="1:12" ht="39.75" customHeight="1">
      <c r="A105" s="95">
        <v>99</v>
      </c>
      <c r="B105" s="95"/>
      <c r="C105" s="95"/>
      <c r="D105" s="66" t="s">
        <v>583</v>
      </c>
      <c r="E105" s="67" t="s">
        <v>584</v>
      </c>
      <c r="F105" s="68" t="s">
        <v>82</v>
      </c>
      <c r="G105" s="69" t="s">
        <v>622</v>
      </c>
      <c r="H105" s="67" t="s">
        <v>623</v>
      </c>
      <c r="I105" s="68" t="s">
        <v>328</v>
      </c>
      <c r="J105" s="68" t="s">
        <v>328</v>
      </c>
      <c r="K105" s="70" t="s">
        <v>329</v>
      </c>
      <c r="L105" s="96" t="s">
        <v>318</v>
      </c>
    </row>
    <row r="106" spans="1:12" ht="39.75" customHeight="1">
      <c r="A106" s="95">
        <v>100</v>
      </c>
      <c r="B106" s="95"/>
      <c r="C106" s="95"/>
      <c r="D106" s="66" t="s">
        <v>583</v>
      </c>
      <c r="E106" s="67" t="s">
        <v>584</v>
      </c>
      <c r="F106" s="68" t="s">
        <v>82</v>
      </c>
      <c r="G106" s="36" t="s">
        <v>585</v>
      </c>
      <c r="H106" s="33" t="s">
        <v>586</v>
      </c>
      <c r="I106" s="35" t="s">
        <v>328</v>
      </c>
      <c r="J106" s="68" t="s">
        <v>328</v>
      </c>
      <c r="K106" s="70" t="s">
        <v>329</v>
      </c>
      <c r="L106" s="96" t="s">
        <v>318</v>
      </c>
    </row>
    <row r="107" spans="1:12" ht="39.75" customHeight="1">
      <c r="A107" s="95">
        <v>101</v>
      </c>
      <c r="B107" s="95"/>
      <c r="C107" s="95"/>
      <c r="D107" s="66" t="s">
        <v>233</v>
      </c>
      <c r="E107" s="67" t="s">
        <v>234</v>
      </c>
      <c r="F107" s="68">
        <v>3</v>
      </c>
      <c r="G107" s="69" t="s">
        <v>235</v>
      </c>
      <c r="H107" s="67" t="s">
        <v>236</v>
      </c>
      <c r="I107" s="68" t="s">
        <v>237</v>
      </c>
      <c r="J107" s="68" t="s">
        <v>238</v>
      </c>
      <c r="K107" s="70" t="s">
        <v>87</v>
      </c>
      <c r="L107" s="96" t="s">
        <v>318</v>
      </c>
    </row>
    <row r="108" spans="1:12" ht="39.75" customHeight="1">
      <c r="A108" s="95">
        <v>102</v>
      </c>
      <c r="B108" s="95"/>
      <c r="C108" s="95"/>
      <c r="D108" s="34" t="s">
        <v>273</v>
      </c>
      <c r="E108" s="67" t="s">
        <v>274</v>
      </c>
      <c r="F108" s="68">
        <v>2</v>
      </c>
      <c r="G108" s="69" t="s">
        <v>275</v>
      </c>
      <c r="H108" s="67" t="s">
        <v>276</v>
      </c>
      <c r="I108" s="68" t="s">
        <v>277</v>
      </c>
      <c r="J108" s="68" t="s">
        <v>170</v>
      </c>
      <c r="K108" s="70" t="s">
        <v>87</v>
      </c>
      <c r="L108" s="96" t="s">
        <v>318</v>
      </c>
    </row>
    <row r="109" spans="1:12" ht="39.75" customHeight="1">
      <c r="A109" s="95">
        <v>103</v>
      </c>
      <c r="B109" s="95"/>
      <c r="C109" s="95"/>
      <c r="D109" s="66" t="s">
        <v>670</v>
      </c>
      <c r="E109" s="67"/>
      <c r="F109" s="68" t="s">
        <v>82</v>
      </c>
      <c r="G109" s="69" t="s">
        <v>671</v>
      </c>
      <c r="H109" s="67" t="s">
        <v>672</v>
      </c>
      <c r="I109" s="68" t="s">
        <v>673</v>
      </c>
      <c r="J109" s="68" t="s">
        <v>305</v>
      </c>
      <c r="K109" s="70" t="s">
        <v>306</v>
      </c>
      <c r="L109" s="96" t="s">
        <v>318</v>
      </c>
    </row>
    <row r="110" spans="1:12" ht="39.75" customHeight="1">
      <c r="A110" s="95">
        <v>104</v>
      </c>
      <c r="B110" s="95"/>
      <c r="C110" s="95"/>
      <c r="D110" s="66" t="s">
        <v>249</v>
      </c>
      <c r="E110" s="67" t="s">
        <v>250</v>
      </c>
      <c r="F110" s="68">
        <v>2</v>
      </c>
      <c r="G110" s="69" t="s">
        <v>251</v>
      </c>
      <c r="H110" s="67" t="s">
        <v>252</v>
      </c>
      <c r="I110" s="68" t="s">
        <v>253</v>
      </c>
      <c r="J110" s="68" t="s">
        <v>88</v>
      </c>
      <c r="K110" s="70" t="s">
        <v>423</v>
      </c>
      <c r="L110" s="96" t="s">
        <v>318</v>
      </c>
    </row>
    <row r="111" spans="1:12" ht="39.75" customHeight="1">
      <c r="A111" s="95">
        <v>105</v>
      </c>
      <c r="B111" s="95"/>
      <c r="C111" s="95"/>
      <c r="D111" s="66" t="s">
        <v>95</v>
      </c>
      <c r="E111" s="67" t="s">
        <v>96</v>
      </c>
      <c r="F111" s="68" t="s">
        <v>82</v>
      </c>
      <c r="G111" s="69" t="s">
        <v>624</v>
      </c>
      <c r="H111" s="67" t="s">
        <v>327</v>
      </c>
      <c r="I111" s="68" t="s">
        <v>328</v>
      </c>
      <c r="J111" s="68" t="s">
        <v>328</v>
      </c>
      <c r="K111" s="70" t="s">
        <v>329</v>
      </c>
      <c r="L111" s="96" t="s">
        <v>318</v>
      </c>
    </row>
    <row r="112" spans="1:12" ht="39.75" customHeight="1">
      <c r="A112" s="95">
        <v>106</v>
      </c>
      <c r="B112" s="95"/>
      <c r="C112" s="95"/>
      <c r="D112" s="66" t="s">
        <v>95</v>
      </c>
      <c r="E112" s="67" t="s">
        <v>96</v>
      </c>
      <c r="F112" s="68" t="s">
        <v>82</v>
      </c>
      <c r="G112" s="69" t="s">
        <v>333</v>
      </c>
      <c r="H112" s="67" t="s">
        <v>334</v>
      </c>
      <c r="I112" s="68" t="s">
        <v>328</v>
      </c>
      <c r="J112" s="68" t="s">
        <v>328</v>
      </c>
      <c r="K112" s="70" t="s">
        <v>329</v>
      </c>
      <c r="L112" s="96" t="s">
        <v>318</v>
      </c>
    </row>
    <row r="113" spans="1:12" ht="39.75" customHeight="1">
      <c r="A113" s="95">
        <v>107</v>
      </c>
      <c r="B113" s="95"/>
      <c r="C113" s="95"/>
      <c r="D113" s="66" t="s">
        <v>95</v>
      </c>
      <c r="E113" s="67" t="s">
        <v>96</v>
      </c>
      <c r="F113" s="68" t="s">
        <v>82</v>
      </c>
      <c r="G113" s="133" t="s">
        <v>331</v>
      </c>
      <c r="H113" s="134" t="s">
        <v>332</v>
      </c>
      <c r="I113" s="135" t="s">
        <v>328</v>
      </c>
      <c r="J113" s="68" t="s">
        <v>328</v>
      </c>
      <c r="K113" s="70" t="s">
        <v>329</v>
      </c>
      <c r="L113" s="96" t="s">
        <v>318</v>
      </c>
    </row>
    <row r="114" spans="1:12" ht="39.75" customHeight="1">
      <c r="A114" s="95">
        <v>108</v>
      </c>
      <c r="B114" s="95"/>
      <c r="C114" s="95"/>
      <c r="D114" s="66" t="s">
        <v>656</v>
      </c>
      <c r="E114" s="67" t="s">
        <v>657</v>
      </c>
      <c r="F114" s="68" t="s">
        <v>82</v>
      </c>
      <c r="G114" s="69" t="s">
        <v>658</v>
      </c>
      <c r="H114" s="67" t="s">
        <v>659</v>
      </c>
      <c r="I114" s="68" t="s">
        <v>660</v>
      </c>
      <c r="J114" s="68" t="s">
        <v>617</v>
      </c>
      <c r="K114" s="70" t="s">
        <v>661</v>
      </c>
      <c r="L114" s="96" t="s">
        <v>318</v>
      </c>
    </row>
    <row r="115" spans="1:12" ht="39.75" customHeight="1">
      <c r="A115" s="95">
        <v>109</v>
      </c>
      <c r="B115" s="95"/>
      <c r="C115" s="95"/>
      <c r="D115" s="66" t="s">
        <v>474</v>
      </c>
      <c r="E115" s="67" t="s">
        <v>475</v>
      </c>
      <c r="F115" s="68" t="s">
        <v>133</v>
      </c>
      <c r="G115" s="69" t="s">
        <v>476</v>
      </c>
      <c r="H115" s="67" t="s">
        <v>477</v>
      </c>
      <c r="I115" s="68" t="s">
        <v>478</v>
      </c>
      <c r="J115" s="68" t="s">
        <v>88</v>
      </c>
      <c r="K115" s="70" t="s">
        <v>479</v>
      </c>
      <c r="L115" s="96" t="s">
        <v>318</v>
      </c>
    </row>
    <row r="116" spans="1:12" ht="39.75" customHeight="1">
      <c r="A116" s="95">
        <v>110</v>
      </c>
      <c r="B116" s="95"/>
      <c r="C116" s="95"/>
      <c r="D116" s="66" t="s">
        <v>481</v>
      </c>
      <c r="E116" s="67" t="s">
        <v>482</v>
      </c>
      <c r="F116" s="68" t="s">
        <v>82</v>
      </c>
      <c r="G116" s="69" t="s">
        <v>483</v>
      </c>
      <c r="H116" s="67" t="s">
        <v>484</v>
      </c>
      <c r="I116" s="68" t="s">
        <v>485</v>
      </c>
      <c r="J116" s="68" t="s">
        <v>486</v>
      </c>
      <c r="K116" s="70" t="s">
        <v>487</v>
      </c>
      <c r="L116" s="96" t="s">
        <v>318</v>
      </c>
    </row>
    <row r="117" spans="1:12" ht="39.75" customHeight="1">
      <c r="A117" s="95">
        <v>111</v>
      </c>
      <c r="B117" s="95"/>
      <c r="C117" s="95"/>
      <c r="D117" s="66" t="s">
        <v>261</v>
      </c>
      <c r="E117" s="67" t="s">
        <v>262</v>
      </c>
      <c r="F117" s="68" t="s">
        <v>136</v>
      </c>
      <c r="G117" s="69" t="s">
        <v>263</v>
      </c>
      <c r="H117" s="67" t="s">
        <v>264</v>
      </c>
      <c r="I117" s="68" t="s">
        <v>89</v>
      </c>
      <c r="J117" s="68" t="s">
        <v>265</v>
      </c>
      <c r="K117" s="70" t="s">
        <v>266</v>
      </c>
      <c r="L117" s="96" t="s">
        <v>318</v>
      </c>
    </row>
    <row r="118" spans="1:12" ht="39.75" customHeight="1">
      <c r="A118" s="95">
        <v>112</v>
      </c>
      <c r="B118" s="95"/>
      <c r="C118" s="95"/>
      <c r="D118" s="66" t="s">
        <v>488</v>
      </c>
      <c r="E118" s="67" t="s">
        <v>489</v>
      </c>
      <c r="F118" s="68" t="s">
        <v>136</v>
      </c>
      <c r="G118" s="69" t="s">
        <v>490</v>
      </c>
      <c r="H118" s="67" t="s">
        <v>491</v>
      </c>
      <c r="I118" s="68" t="s">
        <v>492</v>
      </c>
      <c r="J118" s="68" t="s">
        <v>210</v>
      </c>
      <c r="K118" s="70" t="s">
        <v>135</v>
      </c>
      <c r="L118" s="96" t="s">
        <v>318</v>
      </c>
    </row>
    <row r="119" spans="1:12" ht="39.75" customHeight="1">
      <c r="A119" s="95">
        <v>113</v>
      </c>
      <c r="B119" s="95"/>
      <c r="C119" s="95"/>
      <c r="D119" s="66" t="s">
        <v>488</v>
      </c>
      <c r="E119" s="67" t="s">
        <v>489</v>
      </c>
      <c r="F119" s="68" t="s">
        <v>136</v>
      </c>
      <c r="G119" s="69" t="s">
        <v>208</v>
      </c>
      <c r="H119" s="67" t="s">
        <v>209</v>
      </c>
      <c r="I119" s="68" t="s">
        <v>210</v>
      </c>
      <c r="J119" s="68" t="s">
        <v>210</v>
      </c>
      <c r="K119" s="70" t="s">
        <v>135</v>
      </c>
      <c r="L119" s="96" t="s">
        <v>318</v>
      </c>
    </row>
    <row r="120" spans="1:12" ht="39.75" customHeight="1">
      <c r="A120" s="95">
        <v>114</v>
      </c>
      <c r="B120" s="95"/>
      <c r="C120" s="95"/>
      <c r="D120" s="66" t="s">
        <v>562</v>
      </c>
      <c r="E120" s="67" t="s">
        <v>330</v>
      </c>
      <c r="F120" s="68" t="s">
        <v>82</v>
      </c>
      <c r="G120" s="133" t="s">
        <v>331</v>
      </c>
      <c r="H120" s="134" t="s">
        <v>332</v>
      </c>
      <c r="I120" s="135" t="s">
        <v>328</v>
      </c>
      <c r="J120" s="68" t="s">
        <v>328</v>
      </c>
      <c r="K120" s="70" t="s">
        <v>329</v>
      </c>
      <c r="L120" s="96" t="s">
        <v>318</v>
      </c>
    </row>
    <row r="121" spans="1:12" ht="39.75" customHeight="1">
      <c r="A121" s="95">
        <v>115</v>
      </c>
      <c r="B121" s="95"/>
      <c r="C121" s="95"/>
      <c r="D121" s="34" t="s">
        <v>282</v>
      </c>
      <c r="E121" s="33" t="s">
        <v>283</v>
      </c>
      <c r="F121" s="35" t="s">
        <v>136</v>
      </c>
      <c r="G121" s="36" t="s">
        <v>284</v>
      </c>
      <c r="H121" s="33" t="s">
        <v>285</v>
      </c>
      <c r="I121" s="35" t="s">
        <v>286</v>
      </c>
      <c r="J121" s="35" t="s">
        <v>88</v>
      </c>
      <c r="K121" s="58" t="s">
        <v>87</v>
      </c>
      <c r="L121" s="96" t="s">
        <v>318</v>
      </c>
    </row>
    <row r="122" spans="1:12" ht="39.75" customHeight="1">
      <c r="A122" s="95">
        <v>116</v>
      </c>
      <c r="B122" s="95"/>
      <c r="C122" s="95"/>
      <c r="D122" s="66" t="s">
        <v>493</v>
      </c>
      <c r="E122" s="67" t="s">
        <v>494</v>
      </c>
      <c r="F122" s="68" t="s">
        <v>82</v>
      </c>
      <c r="G122" s="69" t="s">
        <v>495</v>
      </c>
      <c r="H122" s="67" t="s">
        <v>496</v>
      </c>
      <c r="I122" s="68" t="s">
        <v>497</v>
      </c>
      <c r="J122" s="68" t="s">
        <v>429</v>
      </c>
      <c r="K122" s="70" t="s">
        <v>430</v>
      </c>
      <c r="L122" s="96" t="s">
        <v>318</v>
      </c>
    </row>
    <row r="123" spans="1:12" ht="39.75" customHeight="1">
      <c r="A123" s="95">
        <v>117</v>
      </c>
      <c r="B123" s="95"/>
      <c r="C123" s="95"/>
      <c r="D123" s="66" t="s">
        <v>200</v>
      </c>
      <c r="E123" s="67" t="s">
        <v>201</v>
      </c>
      <c r="F123" s="68" t="s">
        <v>114</v>
      </c>
      <c r="G123" s="69" t="s">
        <v>202</v>
      </c>
      <c r="H123" s="67" t="s">
        <v>203</v>
      </c>
      <c r="I123" s="68" t="s">
        <v>204</v>
      </c>
      <c r="J123" s="68" t="s">
        <v>185</v>
      </c>
      <c r="K123" s="70" t="s">
        <v>184</v>
      </c>
      <c r="L123" s="96" t="s">
        <v>318</v>
      </c>
    </row>
    <row r="124" spans="1:12" ht="39.75" customHeight="1">
      <c r="A124" s="95">
        <v>118</v>
      </c>
      <c r="B124" s="131"/>
      <c r="C124" s="131"/>
      <c r="D124" s="66" t="s">
        <v>498</v>
      </c>
      <c r="E124" s="67" t="s">
        <v>203</v>
      </c>
      <c r="F124" s="68">
        <v>3</v>
      </c>
      <c r="G124" s="69" t="s">
        <v>499</v>
      </c>
      <c r="H124" s="67" t="s">
        <v>500</v>
      </c>
      <c r="I124" s="68" t="s">
        <v>501</v>
      </c>
      <c r="J124" s="68" t="s">
        <v>185</v>
      </c>
      <c r="K124" s="70" t="s">
        <v>184</v>
      </c>
      <c r="L124" s="96" t="s">
        <v>318</v>
      </c>
    </row>
    <row r="125" spans="1:12" ht="39.75" customHeight="1">
      <c r="A125" s="95">
        <v>119</v>
      </c>
      <c r="B125" s="131"/>
      <c r="C125" s="131"/>
      <c r="D125" s="66" t="s">
        <v>379</v>
      </c>
      <c r="E125" s="67" t="s">
        <v>380</v>
      </c>
      <c r="F125" s="68" t="s">
        <v>82</v>
      </c>
      <c r="G125" s="69" t="s">
        <v>376</v>
      </c>
      <c r="H125" s="67" t="s">
        <v>377</v>
      </c>
      <c r="I125" s="68" t="s">
        <v>378</v>
      </c>
      <c r="J125" s="68" t="s">
        <v>351</v>
      </c>
      <c r="K125" s="70" t="s">
        <v>352</v>
      </c>
      <c r="L125" s="96" t="s">
        <v>318</v>
      </c>
    </row>
    <row r="126" spans="1:12" ht="39.75" customHeight="1">
      <c r="A126" s="95">
        <v>120</v>
      </c>
      <c r="B126" s="131"/>
      <c r="C126" s="131"/>
      <c r="D126" s="66" t="s">
        <v>416</v>
      </c>
      <c r="E126" s="67" t="s">
        <v>417</v>
      </c>
      <c r="F126" s="68" t="s">
        <v>82</v>
      </c>
      <c r="G126" s="69" t="s">
        <v>403</v>
      </c>
      <c r="H126" s="67" t="s">
        <v>404</v>
      </c>
      <c r="I126" s="68" t="s">
        <v>405</v>
      </c>
      <c r="J126" s="68" t="s">
        <v>351</v>
      </c>
      <c r="K126" s="70" t="s">
        <v>352</v>
      </c>
      <c r="L126" s="96" t="s">
        <v>318</v>
      </c>
    </row>
    <row r="127" spans="1:12" ht="39.75" customHeight="1">
      <c r="A127" s="95">
        <v>121</v>
      </c>
      <c r="B127" s="157"/>
      <c r="C127" s="131"/>
      <c r="D127" s="34" t="s">
        <v>356</v>
      </c>
      <c r="E127" s="33" t="s">
        <v>357</v>
      </c>
      <c r="F127" s="35" t="s">
        <v>82</v>
      </c>
      <c r="G127" s="36" t="s">
        <v>83</v>
      </c>
      <c r="H127" s="33" t="s">
        <v>84</v>
      </c>
      <c r="I127" s="35" t="s">
        <v>85</v>
      </c>
      <c r="J127" s="35" t="s">
        <v>86</v>
      </c>
      <c r="K127" s="58" t="s">
        <v>87</v>
      </c>
      <c r="L127" s="96" t="s">
        <v>318</v>
      </c>
    </row>
    <row r="128" spans="1:12" ht="39.75" customHeight="1">
      <c r="A128" s="95">
        <v>122</v>
      </c>
      <c r="B128" s="131"/>
      <c r="C128" s="131"/>
      <c r="D128" s="66" t="s">
        <v>674</v>
      </c>
      <c r="E128" s="67" t="s">
        <v>675</v>
      </c>
      <c r="F128" s="68" t="s">
        <v>82</v>
      </c>
      <c r="G128" s="69" t="s">
        <v>676</v>
      </c>
      <c r="H128" s="67" t="s">
        <v>677</v>
      </c>
      <c r="I128" s="68" t="s">
        <v>226</v>
      </c>
      <c r="J128" s="68" t="s">
        <v>678</v>
      </c>
      <c r="K128" s="70" t="s">
        <v>679</v>
      </c>
      <c r="L128" s="96" t="s">
        <v>318</v>
      </c>
    </row>
    <row r="129" spans="1:12" ht="39.75" customHeight="1">
      <c r="A129" s="95">
        <v>123</v>
      </c>
      <c r="B129" s="95"/>
      <c r="C129" s="95"/>
      <c r="D129" s="66" t="s">
        <v>502</v>
      </c>
      <c r="E129" s="67" t="s">
        <v>503</v>
      </c>
      <c r="F129" s="68" t="s">
        <v>133</v>
      </c>
      <c r="G129" s="69" t="s">
        <v>504</v>
      </c>
      <c r="H129" s="67" t="s">
        <v>505</v>
      </c>
      <c r="I129" s="68" t="s">
        <v>506</v>
      </c>
      <c r="J129" s="70" t="s">
        <v>88</v>
      </c>
      <c r="K129" s="70" t="s">
        <v>507</v>
      </c>
      <c r="L129" s="96" t="s">
        <v>318</v>
      </c>
    </row>
    <row r="130" spans="1:12" ht="39.75" customHeight="1">
      <c r="A130" s="95">
        <v>124</v>
      </c>
      <c r="B130" s="95"/>
      <c r="C130" s="95"/>
      <c r="D130" s="66" t="s">
        <v>502</v>
      </c>
      <c r="E130" s="67" t="s">
        <v>503</v>
      </c>
      <c r="F130" s="68" t="s">
        <v>133</v>
      </c>
      <c r="G130" s="69" t="s">
        <v>533</v>
      </c>
      <c r="H130" s="67" t="s">
        <v>534</v>
      </c>
      <c r="I130" s="68" t="s">
        <v>535</v>
      </c>
      <c r="J130" s="68" t="s">
        <v>88</v>
      </c>
      <c r="K130" s="70" t="s">
        <v>103</v>
      </c>
      <c r="L130" s="96" t="s">
        <v>318</v>
      </c>
    </row>
    <row r="131" spans="1:12" ht="39.75" customHeight="1">
      <c r="A131" s="95">
        <v>125</v>
      </c>
      <c r="B131" s="95"/>
      <c r="C131" s="95"/>
      <c r="D131" s="66" t="s">
        <v>536</v>
      </c>
      <c r="E131" s="67" t="s">
        <v>537</v>
      </c>
      <c r="F131" s="68" t="s">
        <v>136</v>
      </c>
      <c r="G131" s="69" t="s">
        <v>565</v>
      </c>
      <c r="H131" s="67" t="s">
        <v>566</v>
      </c>
      <c r="I131" s="68" t="s">
        <v>567</v>
      </c>
      <c r="J131" s="68" t="s">
        <v>226</v>
      </c>
      <c r="K131" s="70" t="s">
        <v>244</v>
      </c>
      <c r="L131" s="96" t="s">
        <v>318</v>
      </c>
    </row>
    <row r="132" spans="1:12" ht="39.75" customHeight="1">
      <c r="A132" s="95">
        <v>126</v>
      </c>
      <c r="B132" s="95"/>
      <c r="C132" s="95"/>
      <c r="D132" s="66" t="s">
        <v>536</v>
      </c>
      <c r="E132" s="67" t="s">
        <v>537</v>
      </c>
      <c r="F132" s="68" t="s">
        <v>136</v>
      </c>
      <c r="G132" s="69" t="s">
        <v>538</v>
      </c>
      <c r="H132" s="67" t="s">
        <v>539</v>
      </c>
      <c r="I132" s="68" t="s">
        <v>540</v>
      </c>
      <c r="J132" s="68" t="s">
        <v>226</v>
      </c>
      <c r="K132" s="70" t="s">
        <v>244</v>
      </c>
      <c r="L132" s="96" t="s">
        <v>318</v>
      </c>
    </row>
    <row r="133" spans="1:12" ht="39.75" customHeight="1">
      <c r="A133" s="95">
        <v>127</v>
      </c>
      <c r="B133" s="95"/>
      <c r="C133" s="95"/>
      <c r="D133" s="66" t="s">
        <v>536</v>
      </c>
      <c r="E133" s="67" t="s">
        <v>537</v>
      </c>
      <c r="F133" s="68" t="s">
        <v>136</v>
      </c>
      <c r="G133" s="69" t="s">
        <v>551</v>
      </c>
      <c r="H133" s="67" t="s">
        <v>552</v>
      </c>
      <c r="I133" s="68" t="s">
        <v>289</v>
      </c>
      <c r="J133" s="68" t="s">
        <v>226</v>
      </c>
      <c r="K133" s="70" t="s">
        <v>244</v>
      </c>
      <c r="L133" s="96" t="s">
        <v>318</v>
      </c>
    </row>
    <row r="134" spans="1:12" ht="39.75" customHeight="1">
      <c r="A134" s="95">
        <v>128</v>
      </c>
      <c r="B134" s="98"/>
      <c r="C134" s="98"/>
      <c r="D134" s="66" t="s">
        <v>536</v>
      </c>
      <c r="E134" s="67" t="s">
        <v>537</v>
      </c>
      <c r="F134" s="68" t="s">
        <v>136</v>
      </c>
      <c r="G134" s="69" t="s">
        <v>553</v>
      </c>
      <c r="H134" s="67" t="s">
        <v>554</v>
      </c>
      <c r="I134" s="68" t="s">
        <v>226</v>
      </c>
      <c r="J134" s="68" t="s">
        <v>226</v>
      </c>
      <c r="K134" s="70" t="s">
        <v>244</v>
      </c>
      <c r="L134" s="96" t="s">
        <v>318</v>
      </c>
    </row>
    <row r="135" spans="1:12" ht="39.75" customHeight="1">
      <c r="A135" s="95">
        <v>129</v>
      </c>
      <c r="B135" s="95"/>
      <c r="C135" s="95"/>
      <c r="D135" s="66" t="s">
        <v>536</v>
      </c>
      <c r="E135" s="67" t="s">
        <v>537</v>
      </c>
      <c r="F135" s="68" t="s">
        <v>136</v>
      </c>
      <c r="G135" s="69" t="s">
        <v>694</v>
      </c>
      <c r="H135" s="67" t="s">
        <v>695</v>
      </c>
      <c r="I135" s="68" t="s">
        <v>696</v>
      </c>
      <c r="J135" s="68" t="s">
        <v>226</v>
      </c>
      <c r="K135" s="70" t="s">
        <v>244</v>
      </c>
      <c r="L135" s="96" t="s">
        <v>318</v>
      </c>
    </row>
    <row r="136" spans="1:12" ht="39.75" customHeight="1">
      <c r="A136" s="95">
        <v>130</v>
      </c>
      <c r="B136" s="95"/>
      <c r="C136" s="95"/>
      <c r="D136" s="66" t="s">
        <v>536</v>
      </c>
      <c r="E136" s="67" t="s">
        <v>537</v>
      </c>
      <c r="F136" s="68" t="s">
        <v>136</v>
      </c>
      <c r="G136" s="69" t="s">
        <v>691</v>
      </c>
      <c r="H136" s="67" t="s">
        <v>692</v>
      </c>
      <c r="I136" s="68" t="s">
        <v>693</v>
      </c>
      <c r="J136" s="68" t="s">
        <v>226</v>
      </c>
      <c r="K136" s="70" t="s">
        <v>244</v>
      </c>
      <c r="L136" s="96" t="s">
        <v>318</v>
      </c>
    </row>
    <row r="137" spans="1:12" ht="39.75" customHeight="1">
      <c r="A137" s="95">
        <v>131</v>
      </c>
      <c r="B137" s="95"/>
      <c r="C137" s="95"/>
      <c r="D137" s="66" t="s">
        <v>536</v>
      </c>
      <c r="E137" s="67" t="s">
        <v>537</v>
      </c>
      <c r="F137" s="68" t="s">
        <v>136</v>
      </c>
      <c r="G137" s="69" t="s">
        <v>726</v>
      </c>
      <c r="H137" s="67" t="s">
        <v>727</v>
      </c>
      <c r="I137" s="68" t="s">
        <v>226</v>
      </c>
      <c r="J137" s="68" t="s">
        <v>226</v>
      </c>
      <c r="K137" s="70" t="s">
        <v>244</v>
      </c>
      <c r="L137" s="96" t="s">
        <v>318</v>
      </c>
    </row>
    <row r="138" spans="1:12" ht="39.75" customHeight="1">
      <c r="A138" s="95">
        <v>132</v>
      </c>
      <c r="B138" s="95"/>
      <c r="C138" s="95"/>
      <c r="D138" s="66" t="s">
        <v>536</v>
      </c>
      <c r="E138" s="67" t="s">
        <v>537</v>
      </c>
      <c r="F138" s="68" t="s">
        <v>136</v>
      </c>
      <c r="G138" s="36" t="s">
        <v>555</v>
      </c>
      <c r="H138" s="33" t="s">
        <v>556</v>
      </c>
      <c r="I138" s="35" t="s">
        <v>204</v>
      </c>
      <c r="J138" s="68" t="s">
        <v>226</v>
      </c>
      <c r="K138" s="70" t="s">
        <v>244</v>
      </c>
      <c r="L138" s="96" t="s">
        <v>318</v>
      </c>
    </row>
    <row r="139" spans="1:12" ht="39.75" customHeight="1">
      <c r="A139" s="95">
        <v>133</v>
      </c>
      <c r="B139" s="95"/>
      <c r="C139" s="95"/>
      <c r="D139" s="66" t="s">
        <v>508</v>
      </c>
      <c r="E139" s="67" t="s">
        <v>509</v>
      </c>
      <c r="F139" s="68" t="s">
        <v>136</v>
      </c>
      <c r="G139" s="69" t="s">
        <v>697</v>
      </c>
      <c r="H139" s="67"/>
      <c r="I139" s="68" t="s">
        <v>698</v>
      </c>
      <c r="J139" s="68" t="s">
        <v>510</v>
      </c>
      <c r="K139" s="70" t="s">
        <v>244</v>
      </c>
      <c r="L139" s="96" t="s">
        <v>318</v>
      </c>
    </row>
    <row r="140" spans="4:9" ht="17.25" customHeight="1">
      <c r="D140" s="15"/>
      <c r="E140" s="15"/>
      <c r="F140" s="15"/>
      <c r="G140" s="15"/>
      <c r="H140" s="15"/>
      <c r="I140" s="15"/>
    </row>
    <row r="141" spans="4:9" ht="17.25" customHeight="1">
      <c r="D141" s="15" t="s">
        <v>19</v>
      </c>
      <c r="E141" s="15"/>
      <c r="F141" s="15"/>
      <c r="G141" s="15"/>
      <c r="H141" s="15"/>
      <c r="I141" s="15" t="s">
        <v>76</v>
      </c>
    </row>
    <row r="142" spans="4:9" ht="17.25" customHeight="1">
      <c r="D142" s="15"/>
      <c r="E142" s="15"/>
      <c r="F142" s="15"/>
      <c r="G142" s="15"/>
      <c r="H142" s="15"/>
      <c r="I142" s="15"/>
    </row>
    <row r="143" spans="4:9" ht="17.25" customHeight="1">
      <c r="D143" s="15" t="s">
        <v>6</v>
      </c>
      <c r="E143" s="15"/>
      <c r="F143" s="15"/>
      <c r="G143" s="15"/>
      <c r="H143" s="15"/>
      <c r="I143" s="15" t="s">
        <v>323</v>
      </c>
    </row>
    <row r="144" spans="4:9" ht="17.25" customHeight="1">
      <c r="D144" s="15"/>
      <c r="E144" s="15"/>
      <c r="F144" s="15"/>
      <c r="G144" s="15"/>
      <c r="H144" s="15"/>
      <c r="I144" s="49"/>
    </row>
    <row r="145" spans="4:9" ht="17.25" customHeight="1">
      <c r="D145" s="15" t="s">
        <v>49</v>
      </c>
      <c r="E145" s="15"/>
      <c r="F145" s="15"/>
      <c r="G145" s="15"/>
      <c r="H145" s="15"/>
      <c r="I145" s="15" t="s">
        <v>60</v>
      </c>
    </row>
    <row r="146" spans="4:9" ht="17.25" customHeight="1">
      <c r="D146" s="15"/>
      <c r="E146" s="15"/>
      <c r="F146" s="15"/>
      <c r="G146" s="15"/>
      <c r="H146" s="15"/>
      <c r="I146" s="102"/>
    </row>
    <row r="147" spans="4:9" ht="17.25" customHeight="1">
      <c r="D147" s="15" t="s">
        <v>55</v>
      </c>
      <c r="E147" s="15"/>
      <c r="F147" s="15"/>
      <c r="G147" s="15"/>
      <c r="H147" s="15"/>
      <c r="I147" s="102" t="s">
        <v>61</v>
      </c>
    </row>
  </sheetData>
  <sheetProtection/>
  <protectedRanges>
    <protectedRange sqref="J62" name="Диапазон1_3_1_1_1_1_1_9_1_1_1_1_1_1_1_1"/>
  </protectedRanges>
  <mergeCells count="3">
    <mergeCell ref="A1:L1"/>
    <mergeCell ref="A2:L2"/>
    <mergeCell ref="A3:L3"/>
  </mergeCells>
  <conditionalFormatting sqref="D26:K26 K38:K42 K126:K127 D38:J38 D106:K106 D113:K113 D35:I35 K35">
    <cfRule type="timePeriod" priority="49" dxfId="0" timePeriod="thisWeek">
      <formula>AND(TODAY()-ROUNDDOWN(D26,0)&lt;=WEEKDAY(TODAY())-1,ROUNDDOWN(D26,0)-TODAY()&lt;=7-WEEKDAY(TODAY()))</formula>
    </cfRule>
  </conditionalFormatting>
  <conditionalFormatting sqref="D89:I89 K89:K93 D85:K85 D51:K51 D63:J63 D50:G50 D47:K47 D48:F49 D74:I74 K74">
    <cfRule type="timePeriod" priority="5" dxfId="0" timePeriod="thisWeek">
      <formula>AND(TODAY()-ROUNDDOWN(D47,0)&lt;=WEEKDAY(TODAY())-1,ROUNDDOWN(D47,0)-TODAY()&lt;=7-WEEKDAY(TODAY()))</formula>
    </cfRule>
  </conditionalFormatting>
  <conditionalFormatting sqref="K38:K42 K119:K137 K115 D26:K26 D12:G12 D10:F11 K111 D7:I7 K7 D38:J38 D106:K106 D113:K113 D119:I137 D35:I35 K35">
    <cfRule type="timePeriod" priority="50" dxfId="0" stopIfTrue="1" timePeriod="last7Days">
      <formula>AND(TODAY()-FLOOR(D7,1)&lt;=6,FLOOR(D7,1)&lt;=TODAY())</formula>
    </cfRule>
  </conditionalFormatting>
  <conditionalFormatting sqref="D89:I89 K89:K93 D85:K85 D63:J63 D50:G50 D47:K47 D48:F49 D74:I74 K74">
    <cfRule type="timePeriod" priority="4" dxfId="0" stopIfTrue="1" timePeriod="last7Days">
      <formula>AND(TODAY()-FLOOR(D47,1)&lt;=6,FLOOR(D47,1)&lt;=TODAY())</formula>
    </cfRule>
  </conditionalFormatting>
  <conditionalFormatting sqref="G65:I65">
    <cfRule type="timePeriod" priority="3" dxfId="0" stopIfTrue="1" timePeriod="last7Days">
      <formula>AND(TODAY()-FLOOR(G65,1)&lt;=6,FLOOR(G65,1)&lt;=TODAY())</formula>
    </cfRule>
  </conditionalFormatting>
  <conditionalFormatting sqref="G65:I65">
    <cfRule type="timePeriod" priority="2" dxfId="0" stopIfTrue="1" timePeriod="last7Days">
      <formula>AND(TODAY()-FLOOR(G65,1)&lt;=6,FLOOR(G65,1)&lt;=TODAY())</formula>
    </cfRule>
  </conditionalFormatting>
  <conditionalFormatting sqref="K138:K139 D138:I139">
    <cfRule type="timePeriod" priority="1" dxfId="0" stopIfTrue="1" timePeriod="last7Days">
      <formula>AND(TODAY()-FLOOR(D138,1)&lt;=6,FLOOR(D138,1)&lt;=TODAY())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view="pageBreakPreview" zoomScale="85" zoomScaleSheetLayoutView="85" zoomScalePageLayoutView="0" workbookViewId="0" topLeftCell="A59">
      <selection activeCell="I64" sqref="I64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5.28125" style="22" customWidth="1"/>
    <col min="10" max="10" width="8.57421875" style="22" hidden="1" customWidth="1"/>
    <col min="11" max="11" width="23.7109375" style="6" customWidth="1"/>
    <col min="12" max="12" width="7.7109375" style="6" customWidth="1"/>
    <col min="13" max="13" width="8.57421875" style="6" customWidth="1"/>
    <col min="14" max="14" width="7.8515625" style="12" customWidth="1"/>
    <col min="15" max="16384" width="9.140625" style="12" customWidth="1"/>
  </cols>
  <sheetData>
    <row r="1" spans="1:13" s="15" customFormat="1" ht="21" customHeight="1" hidden="1">
      <c r="A1" s="115" t="s">
        <v>7</v>
      </c>
      <c r="B1" s="115"/>
      <c r="C1" s="116"/>
      <c r="D1" s="117"/>
      <c r="E1" s="116" t="s">
        <v>8</v>
      </c>
      <c r="F1" s="117"/>
      <c r="G1" s="117"/>
      <c r="H1" s="116" t="s">
        <v>9</v>
      </c>
      <c r="I1" s="117"/>
      <c r="J1" s="117"/>
      <c r="K1" s="117"/>
      <c r="L1" s="117"/>
      <c r="M1" s="117"/>
    </row>
    <row r="2" spans="1:14" s="13" customFormat="1" ht="91.5" customHeight="1">
      <c r="A2" s="168" t="s">
        <v>574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s="16" customFormat="1" ht="14.25" customHeight="1">
      <c r="A3" s="160" t="s">
        <v>58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118" customFormat="1" ht="17.25" customHeight="1">
      <c r="A4" s="169" t="s">
        <v>309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s="118" customFormat="1" ht="19.5" customHeight="1">
      <c r="A5" s="169" t="s">
        <v>418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s="118" customFormat="1" ht="18" customHeight="1">
      <c r="A6" s="169" t="s">
        <v>419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s="118" customFormat="1" ht="18" customHeight="1">
      <c r="A7" s="169" t="s">
        <v>420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s="118" customFormat="1" ht="20.25" customHeight="1">
      <c r="A8" s="169" t="s">
        <v>421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4" s="118" customFormat="1" ht="10.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ht="19.5" customHeight="1">
      <c r="A10" s="40" t="s">
        <v>18</v>
      </c>
      <c r="B10" s="17"/>
      <c r="C10" s="18"/>
      <c r="D10" s="19"/>
      <c r="E10" s="7"/>
      <c r="F10" s="8"/>
      <c r="G10" s="7"/>
      <c r="H10" s="9"/>
      <c r="I10" s="9"/>
      <c r="J10" s="10"/>
      <c r="K10" s="20"/>
      <c r="L10" s="20"/>
      <c r="M10" s="20"/>
      <c r="N10" s="23" t="s">
        <v>322</v>
      </c>
    </row>
    <row r="11" spans="1:14" ht="19.5" customHeight="1">
      <c r="A11" s="170" t="s">
        <v>308</v>
      </c>
      <c r="B11" s="171" t="s">
        <v>0</v>
      </c>
      <c r="C11" s="171"/>
      <c r="D11" s="163" t="s">
        <v>14</v>
      </c>
      <c r="E11" s="163" t="s">
        <v>1</v>
      </c>
      <c r="F11" s="171" t="s">
        <v>2</v>
      </c>
      <c r="G11" s="163" t="s">
        <v>15</v>
      </c>
      <c r="H11" s="163" t="s">
        <v>1</v>
      </c>
      <c r="I11" s="163" t="s">
        <v>3</v>
      </c>
      <c r="J11" s="163" t="s">
        <v>4</v>
      </c>
      <c r="K11" s="163" t="s">
        <v>5</v>
      </c>
      <c r="L11" s="164" t="s">
        <v>11</v>
      </c>
      <c r="M11" s="165"/>
      <c r="N11" s="163" t="s">
        <v>22</v>
      </c>
    </row>
    <row r="12" spans="1:14" ht="18" customHeight="1">
      <c r="A12" s="170"/>
      <c r="B12" s="171"/>
      <c r="C12" s="171"/>
      <c r="D12" s="163"/>
      <c r="E12" s="163"/>
      <c r="F12" s="171"/>
      <c r="G12" s="163"/>
      <c r="H12" s="163"/>
      <c r="I12" s="163"/>
      <c r="J12" s="163"/>
      <c r="K12" s="163"/>
      <c r="L12" s="166"/>
      <c r="M12" s="167"/>
      <c r="N12" s="163"/>
    </row>
    <row r="13" spans="1:14" ht="18.75" customHeight="1">
      <c r="A13" s="170"/>
      <c r="B13" s="171"/>
      <c r="C13" s="171"/>
      <c r="D13" s="163"/>
      <c r="E13" s="163"/>
      <c r="F13" s="171"/>
      <c r="G13" s="163"/>
      <c r="H13" s="163"/>
      <c r="I13" s="163"/>
      <c r="J13" s="163"/>
      <c r="K13" s="163"/>
      <c r="L13" s="51" t="s">
        <v>21</v>
      </c>
      <c r="M13" s="52" t="s">
        <v>12</v>
      </c>
      <c r="N13" s="163"/>
    </row>
    <row r="14" spans="1:14" ht="25.5" customHeight="1">
      <c r="A14" s="162" t="s">
        <v>80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ht="25.5" customHeight="1">
      <c r="A15" s="162" t="s">
        <v>563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39.75" customHeight="1">
      <c r="A16" s="114">
        <v>1</v>
      </c>
      <c r="B16" s="103"/>
      <c r="C16" s="120"/>
      <c r="D16" s="66" t="s">
        <v>342</v>
      </c>
      <c r="E16" s="67" t="s">
        <v>343</v>
      </c>
      <c r="F16" s="68" t="s">
        <v>313</v>
      </c>
      <c r="G16" s="69" t="s">
        <v>344</v>
      </c>
      <c r="H16" s="67" t="s">
        <v>345</v>
      </c>
      <c r="I16" s="68" t="s">
        <v>346</v>
      </c>
      <c r="J16" s="68" t="s">
        <v>168</v>
      </c>
      <c r="K16" s="70" t="s">
        <v>135</v>
      </c>
      <c r="L16" s="75">
        <v>0</v>
      </c>
      <c r="M16" s="75">
        <v>65.31</v>
      </c>
      <c r="N16" s="37" t="s">
        <v>310</v>
      </c>
    </row>
    <row r="17" spans="1:14" ht="39.75" customHeight="1">
      <c r="A17" s="114">
        <v>2</v>
      </c>
      <c r="B17" s="72"/>
      <c r="C17" s="120"/>
      <c r="D17" s="66" t="s">
        <v>335</v>
      </c>
      <c r="E17" s="67" t="s">
        <v>336</v>
      </c>
      <c r="F17" s="68" t="s">
        <v>82</v>
      </c>
      <c r="G17" s="69" t="s">
        <v>337</v>
      </c>
      <c r="H17" s="67" t="s">
        <v>338</v>
      </c>
      <c r="I17" s="68" t="s">
        <v>339</v>
      </c>
      <c r="J17" s="68" t="s">
        <v>211</v>
      </c>
      <c r="K17" s="70" t="s">
        <v>340</v>
      </c>
      <c r="L17" s="75">
        <v>3</v>
      </c>
      <c r="M17" s="75">
        <v>78.53</v>
      </c>
      <c r="N17" s="37" t="s">
        <v>310</v>
      </c>
    </row>
    <row r="18" spans="1:14" ht="39.75" customHeight="1">
      <c r="A18" s="114">
        <v>3</v>
      </c>
      <c r="B18" s="103"/>
      <c r="C18" s="120"/>
      <c r="D18" s="66" t="s">
        <v>562</v>
      </c>
      <c r="E18" s="67" t="s">
        <v>330</v>
      </c>
      <c r="F18" s="68" t="s">
        <v>82</v>
      </c>
      <c r="G18" s="133" t="s">
        <v>331</v>
      </c>
      <c r="H18" s="134" t="s">
        <v>332</v>
      </c>
      <c r="I18" s="135" t="s">
        <v>328</v>
      </c>
      <c r="J18" s="68" t="s">
        <v>328</v>
      </c>
      <c r="K18" s="70" t="s">
        <v>329</v>
      </c>
      <c r="L18" s="75">
        <v>15</v>
      </c>
      <c r="M18" s="75">
        <v>111.83</v>
      </c>
      <c r="N18" s="37" t="s">
        <v>310</v>
      </c>
    </row>
    <row r="19" spans="1:14" ht="39.75" customHeight="1">
      <c r="A19" s="114"/>
      <c r="B19" s="103"/>
      <c r="C19" s="120"/>
      <c r="D19" s="66" t="s">
        <v>95</v>
      </c>
      <c r="E19" s="67" t="s">
        <v>96</v>
      </c>
      <c r="F19" s="68" t="s">
        <v>82</v>
      </c>
      <c r="G19" s="69" t="s">
        <v>333</v>
      </c>
      <c r="H19" s="67" t="s">
        <v>334</v>
      </c>
      <c r="I19" s="68" t="s">
        <v>328</v>
      </c>
      <c r="J19" s="68" t="s">
        <v>328</v>
      </c>
      <c r="K19" s="70" t="s">
        <v>329</v>
      </c>
      <c r="L19" s="75" t="s">
        <v>560</v>
      </c>
      <c r="M19" s="75"/>
      <c r="N19" s="37" t="s">
        <v>310</v>
      </c>
    </row>
    <row r="20" spans="1:14" ht="39.75" customHeight="1">
      <c r="A20" s="114"/>
      <c r="B20" s="103"/>
      <c r="C20" s="120"/>
      <c r="D20" s="66" t="s">
        <v>324</v>
      </c>
      <c r="E20" s="67" t="s">
        <v>325</v>
      </c>
      <c r="F20" s="68" t="s">
        <v>82</v>
      </c>
      <c r="G20" s="133" t="s">
        <v>326</v>
      </c>
      <c r="H20" s="134" t="s">
        <v>327</v>
      </c>
      <c r="I20" s="135" t="s">
        <v>328</v>
      </c>
      <c r="J20" s="68" t="s">
        <v>328</v>
      </c>
      <c r="K20" s="70" t="s">
        <v>329</v>
      </c>
      <c r="L20" s="75" t="s">
        <v>560</v>
      </c>
      <c r="M20" s="75"/>
      <c r="N20" s="37" t="s">
        <v>310</v>
      </c>
    </row>
    <row r="21" spans="1:14" ht="39.75" customHeight="1">
      <c r="A21" s="162" t="s">
        <v>564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1:14" ht="39.75" customHeight="1">
      <c r="A22" s="114">
        <v>1</v>
      </c>
      <c r="B22" s="103"/>
      <c r="C22" s="119"/>
      <c r="D22" s="66" t="s">
        <v>307</v>
      </c>
      <c r="E22" s="67"/>
      <c r="F22" s="68" t="s">
        <v>82</v>
      </c>
      <c r="G22" s="69" t="s">
        <v>90</v>
      </c>
      <c r="H22" s="67" t="s">
        <v>91</v>
      </c>
      <c r="I22" s="68" t="s">
        <v>92</v>
      </c>
      <c r="J22" s="68"/>
      <c r="K22" s="70" t="s">
        <v>561</v>
      </c>
      <c r="L22" s="75">
        <v>0</v>
      </c>
      <c r="M22" s="75">
        <v>66.48</v>
      </c>
      <c r="N22" s="37" t="s">
        <v>310</v>
      </c>
    </row>
    <row r="23" spans="1:14" ht="39.75" customHeight="1">
      <c r="A23" s="114">
        <v>2</v>
      </c>
      <c r="B23" s="72"/>
      <c r="C23" s="119"/>
      <c r="D23" s="34" t="s">
        <v>356</v>
      </c>
      <c r="E23" s="33" t="s">
        <v>357</v>
      </c>
      <c r="F23" s="35" t="s">
        <v>82</v>
      </c>
      <c r="G23" s="36" t="s">
        <v>83</v>
      </c>
      <c r="H23" s="33" t="s">
        <v>84</v>
      </c>
      <c r="I23" s="35" t="s">
        <v>85</v>
      </c>
      <c r="J23" s="35" t="s">
        <v>86</v>
      </c>
      <c r="K23" s="58" t="s">
        <v>87</v>
      </c>
      <c r="L23" s="75">
        <v>1</v>
      </c>
      <c r="M23" s="75">
        <v>72.54</v>
      </c>
      <c r="N23" s="37" t="s">
        <v>310</v>
      </c>
    </row>
    <row r="24" spans="1:14" ht="39.75" customHeight="1">
      <c r="A24" s="114">
        <v>3</v>
      </c>
      <c r="B24" s="103"/>
      <c r="C24" s="119"/>
      <c r="D24" s="66" t="s">
        <v>347</v>
      </c>
      <c r="E24" s="67" t="s">
        <v>348</v>
      </c>
      <c r="F24" s="68" t="s">
        <v>82</v>
      </c>
      <c r="G24" s="69" t="s">
        <v>349</v>
      </c>
      <c r="H24" s="67" t="s">
        <v>350</v>
      </c>
      <c r="I24" s="68" t="s">
        <v>351</v>
      </c>
      <c r="J24" s="68" t="s">
        <v>351</v>
      </c>
      <c r="K24" s="70" t="s">
        <v>352</v>
      </c>
      <c r="L24" s="75">
        <v>2</v>
      </c>
      <c r="M24" s="75">
        <v>75.92</v>
      </c>
      <c r="N24" s="37" t="s">
        <v>310</v>
      </c>
    </row>
    <row r="25" spans="1:14" ht="32.25" customHeight="1">
      <c r="A25" s="162" t="s">
        <v>81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1:14" ht="32.25" customHeight="1">
      <c r="A26" s="162" t="s">
        <v>563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1:14" ht="39.75" customHeight="1">
      <c r="A27" s="114">
        <v>1</v>
      </c>
      <c r="B27" s="103"/>
      <c r="C27" s="120"/>
      <c r="D27" s="66" t="s">
        <v>342</v>
      </c>
      <c r="E27" s="67" t="s">
        <v>343</v>
      </c>
      <c r="F27" s="68" t="s">
        <v>313</v>
      </c>
      <c r="G27" s="69" t="s">
        <v>344</v>
      </c>
      <c r="H27" s="67" t="s">
        <v>345</v>
      </c>
      <c r="I27" s="68" t="s">
        <v>346</v>
      </c>
      <c r="J27" s="68" t="s">
        <v>168</v>
      </c>
      <c r="K27" s="70" t="s">
        <v>135</v>
      </c>
      <c r="L27" s="75">
        <v>0</v>
      </c>
      <c r="M27" s="75">
        <v>58.16</v>
      </c>
      <c r="N27" s="37" t="s">
        <v>310</v>
      </c>
    </row>
    <row r="28" spans="1:14" ht="39.75" customHeight="1">
      <c r="A28" s="114">
        <v>2</v>
      </c>
      <c r="B28" s="72"/>
      <c r="C28" s="120"/>
      <c r="D28" s="136" t="s">
        <v>372</v>
      </c>
      <c r="E28" s="137" t="s">
        <v>373</v>
      </c>
      <c r="F28" s="135" t="s">
        <v>82</v>
      </c>
      <c r="G28" s="133" t="s">
        <v>331</v>
      </c>
      <c r="H28" s="134" t="s">
        <v>332</v>
      </c>
      <c r="I28" s="135" t="s">
        <v>328</v>
      </c>
      <c r="J28" s="138" t="s">
        <v>328</v>
      </c>
      <c r="K28" s="70" t="s">
        <v>329</v>
      </c>
      <c r="L28" s="75">
        <v>0</v>
      </c>
      <c r="M28" s="75">
        <v>56.35</v>
      </c>
      <c r="N28" s="37" t="s">
        <v>310</v>
      </c>
    </row>
    <row r="29" spans="1:14" ht="39.75" customHeight="1">
      <c r="A29" s="114">
        <v>3</v>
      </c>
      <c r="B29" s="103"/>
      <c r="C29" s="120"/>
      <c r="D29" s="66" t="s">
        <v>562</v>
      </c>
      <c r="E29" s="67" t="s">
        <v>330</v>
      </c>
      <c r="F29" s="68" t="s">
        <v>82</v>
      </c>
      <c r="G29" s="133" t="s">
        <v>331</v>
      </c>
      <c r="H29" s="134" t="s">
        <v>332</v>
      </c>
      <c r="I29" s="135" t="s">
        <v>328</v>
      </c>
      <c r="J29" s="68" t="s">
        <v>328</v>
      </c>
      <c r="K29" s="70" t="s">
        <v>329</v>
      </c>
      <c r="L29" s="75">
        <v>4</v>
      </c>
      <c r="M29" s="75">
        <v>67.71</v>
      </c>
      <c r="N29" s="37" t="s">
        <v>310</v>
      </c>
    </row>
    <row r="30" spans="1:14" ht="39.75" customHeight="1">
      <c r="A30" s="114">
        <v>4</v>
      </c>
      <c r="B30" s="103"/>
      <c r="C30" s="120"/>
      <c r="D30" s="66" t="s">
        <v>366</v>
      </c>
      <c r="E30" s="67" t="s">
        <v>367</v>
      </c>
      <c r="F30" s="68" t="s">
        <v>311</v>
      </c>
      <c r="G30" s="69" t="s">
        <v>368</v>
      </c>
      <c r="H30" s="67" t="s">
        <v>369</v>
      </c>
      <c r="I30" s="68" t="s">
        <v>370</v>
      </c>
      <c r="J30" s="68" t="s">
        <v>370</v>
      </c>
      <c r="K30" s="70" t="s">
        <v>371</v>
      </c>
      <c r="L30" s="75">
        <v>4</v>
      </c>
      <c r="M30" s="75">
        <v>51.25</v>
      </c>
      <c r="N30" s="37" t="s">
        <v>310</v>
      </c>
    </row>
    <row r="31" spans="1:14" ht="39.75" customHeight="1">
      <c r="A31" s="114">
        <v>5</v>
      </c>
      <c r="B31" s="72"/>
      <c r="C31" s="120"/>
      <c r="D31" s="66" t="s">
        <v>395</v>
      </c>
      <c r="E31" s="67" t="s">
        <v>396</v>
      </c>
      <c r="F31" s="68" t="s">
        <v>114</v>
      </c>
      <c r="G31" s="69" t="s">
        <v>333</v>
      </c>
      <c r="H31" s="67" t="s">
        <v>334</v>
      </c>
      <c r="I31" s="68" t="s">
        <v>328</v>
      </c>
      <c r="J31" s="138" t="s">
        <v>328</v>
      </c>
      <c r="K31" s="70" t="s">
        <v>329</v>
      </c>
      <c r="L31" s="75">
        <v>5</v>
      </c>
      <c r="M31" s="75">
        <v>87.09</v>
      </c>
      <c r="N31" s="37" t="s">
        <v>310</v>
      </c>
    </row>
    <row r="32" spans="1:14" ht="39.75" customHeight="1">
      <c r="A32" s="114"/>
      <c r="B32" s="103"/>
      <c r="C32" s="120"/>
      <c r="D32" s="66" t="s">
        <v>324</v>
      </c>
      <c r="E32" s="67" t="s">
        <v>325</v>
      </c>
      <c r="F32" s="68" t="s">
        <v>82</v>
      </c>
      <c r="G32" s="133" t="s">
        <v>326</v>
      </c>
      <c r="H32" s="134" t="s">
        <v>327</v>
      </c>
      <c r="I32" s="135" t="s">
        <v>328</v>
      </c>
      <c r="J32" s="68" t="s">
        <v>328</v>
      </c>
      <c r="K32" s="70" t="s">
        <v>329</v>
      </c>
      <c r="L32" s="75" t="s">
        <v>560</v>
      </c>
      <c r="M32" s="75"/>
      <c r="N32" s="37" t="s">
        <v>310</v>
      </c>
    </row>
    <row r="33" spans="1:14" ht="39.75" customHeight="1">
      <c r="A33" s="162" t="s">
        <v>564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</row>
    <row r="34" spans="1:14" ht="39.75" customHeight="1">
      <c r="A34" s="114">
        <v>1</v>
      </c>
      <c r="B34" s="72"/>
      <c r="C34" s="120"/>
      <c r="D34" s="66" t="s">
        <v>359</v>
      </c>
      <c r="E34" s="67"/>
      <c r="F34" s="68" t="s">
        <v>82</v>
      </c>
      <c r="G34" s="69" t="s">
        <v>349</v>
      </c>
      <c r="H34" s="67" t="s">
        <v>350</v>
      </c>
      <c r="I34" s="68" t="s">
        <v>351</v>
      </c>
      <c r="J34" s="68" t="s">
        <v>351</v>
      </c>
      <c r="K34" s="70" t="s">
        <v>352</v>
      </c>
      <c r="L34" s="75">
        <v>0</v>
      </c>
      <c r="M34" s="75">
        <v>68.58</v>
      </c>
      <c r="N34" s="37" t="s">
        <v>310</v>
      </c>
    </row>
    <row r="35" spans="1:14" ht="39.75" customHeight="1">
      <c r="A35" s="114">
        <v>2</v>
      </c>
      <c r="B35" s="72"/>
      <c r="C35" s="120"/>
      <c r="D35" s="66" t="s">
        <v>360</v>
      </c>
      <c r="E35" s="67" t="s">
        <v>361</v>
      </c>
      <c r="F35" s="68" t="s">
        <v>82</v>
      </c>
      <c r="G35" s="69" t="s">
        <v>362</v>
      </c>
      <c r="H35" s="67" t="s">
        <v>363</v>
      </c>
      <c r="I35" s="68" t="s">
        <v>364</v>
      </c>
      <c r="J35" s="68" t="s">
        <v>365</v>
      </c>
      <c r="K35" s="70" t="s">
        <v>352</v>
      </c>
      <c r="L35" s="75">
        <v>0</v>
      </c>
      <c r="M35" s="148">
        <v>68</v>
      </c>
      <c r="N35" s="37" t="s">
        <v>310</v>
      </c>
    </row>
    <row r="36" spans="1:14" ht="39.75" customHeight="1">
      <c r="A36" s="114">
        <v>3</v>
      </c>
      <c r="B36" s="72"/>
      <c r="C36" s="120"/>
      <c r="D36" s="66" t="s">
        <v>358</v>
      </c>
      <c r="E36" s="67" t="s">
        <v>98</v>
      </c>
      <c r="F36" s="68" t="s">
        <v>82</v>
      </c>
      <c r="G36" s="69" t="s">
        <v>83</v>
      </c>
      <c r="H36" s="67" t="s">
        <v>84</v>
      </c>
      <c r="I36" s="68" t="s">
        <v>85</v>
      </c>
      <c r="J36" s="68" t="s">
        <v>86</v>
      </c>
      <c r="K36" s="70" t="s">
        <v>87</v>
      </c>
      <c r="L36" s="75">
        <v>0</v>
      </c>
      <c r="M36" s="75">
        <v>67.54</v>
      </c>
      <c r="N36" s="37" t="s">
        <v>310</v>
      </c>
    </row>
    <row r="37" spans="1:14" ht="39.75" customHeight="1">
      <c r="A37" s="114">
        <v>4</v>
      </c>
      <c r="B37" s="103"/>
      <c r="C37" s="120"/>
      <c r="D37" s="66" t="s">
        <v>347</v>
      </c>
      <c r="E37" s="67" t="s">
        <v>348</v>
      </c>
      <c r="F37" s="68" t="s">
        <v>82</v>
      </c>
      <c r="G37" s="69" t="s">
        <v>349</v>
      </c>
      <c r="H37" s="67" t="s">
        <v>350</v>
      </c>
      <c r="I37" s="68" t="s">
        <v>351</v>
      </c>
      <c r="J37" s="68" t="s">
        <v>351</v>
      </c>
      <c r="K37" s="70" t="s">
        <v>352</v>
      </c>
      <c r="L37" s="75">
        <v>0</v>
      </c>
      <c r="M37" s="75">
        <v>66.07</v>
      </c>
      <c r="N37" s="37" t="s">
        <v>310</v>
      </c>
    </row>
    <row r="38" spans="1:14" ht="39.75" customHeight="1">
      <c r="A38" s="114">
        <v>5</v>
      </c>
      <c r="B38" s="103"/>
      <c r="C38" s="120"/>
      <c r="D38" s="66" t="s">
        <v>307</v>
      </c>
      <c r="E38" s="67"/>
      <c r="F38" s="68" t="s">
        <v>82</v>
      </c>
      <c r="G38" s="69" t="s">
        <v>90</v>
      </c>
      <c r="H38" s="67" t="s">
        <v>91</v>
      </c>
      <c r="I38" s="68" t="s">
        <v>92</v>
      </c>
      <c r="J38" s="68"/>
      <c r="K38" s="70" t="s">
        <v>38</v>
      </c>
      <c r="L38" s="75">
        <v>1</v>
      </c>
      <c r="M38" s="148">
        <v>72.6</v>
      </c>
      <c r="N38" s="37" t="s">
        <v>310</v>
      </c>
    </row>
    <row r="39" spans="1:14" ht="30.75" customHeight="1">
      <c r="A39" s="162" t="s">
        <v>71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</row>
    <row r="40" spans="1:14" ht="30.75" customHeight="1">
      <c r="A40" s="162" t="s">
        <v>564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</row>
    <row r="41" spans="1:14" ht="39.75" customHeight="1">
      <c r="A41" s="114">
        <v>1</v>
      </c>
      <c r="B41" s="72"/>
      <c r="C41" s="120"/>
      <c r="D41" s="66" t="s">
        <v>162</v>
      </c>
      <c r="E41" s="67" t="s">
        <v>163</v>
      </c>
      <c r="F41" s="68">
        <v>1</v>
      </c>
      <c r="G41" s="69" t="s">
        <v>383</v>
      </c>
      <c r="H41" s="67" t="s">
        <v>384</v>
      </c>
      <c r="I41" s="68" t="s">
        <v>385</v>
      </c>
      <c r="J41" s="68" t="s">
        <v>167</v>
      </c>
      <c r="K41" s="70" t="s">
        <v>103</v>
      </c>
      <c r="L41" s="75">
        <v>0</v>
      </c>
      <c r="M41" s="75">
        <v>68.33</v>
      </c>
      <c r="N41" s="37" t="s">
        <v>310</v>
      </c>
    </row>
    <row r="42" spans="1:14" ht="39.75" customHeight="1">
      <c r="A42" s="114">
        <v>2</v>
      </c>
      <c r="B42" s="72"/>
      <c r="C42" s="120"/>
      <c r="D42" s="66" t="s">
        <v>153</v>
      </c>
      <c r="E42" s="67" t="s">
        <v>154</v>
      </c>
      <c r="F42" s="68" t="s">
        <v>114</v>
      </c>
      <c r="G42" s="69" t="s">
        <v>155</v>
      </c>
      <c r="H42" s="67" t="s">
        <v>156</v>
      </c>
      <c r="I42" s="68" t="s">
        <v>157</v>
      </c>
      <c r="J42" s="68" t="s">
        <v>158</v>
      </c>
      <c r="K42" s="70" t="s">
        <v>159</v>
      </c>
      <c r="L42" s="75">
        <v>0</v>
      </c>
      <c r="M42" s="75">
        <v>67.42</v>
      </c>
      <c r="N42" s="37" t="s">
        <v>310</v>
      </c>
    </row>
    <row r="43" spans="1:14" ht="39.75" customHeight="1">
      <c r="A43" s="114">
        <v>3</v>
      </c>
      <c r="B43" s="31"/>
      <c r="C43" s="120"/>
      <c r="D43" s="66" t="s">
        <v>195</v>
      </c>
      <c r="E43" s="67" t="s">
        <v>196</v>
      </c>
      <c r="F43" s="68" t="s">
        <v>82</v>
      </c>
      <c r="G43" s="69" t="s">
        <v>197</v>
      </c>
      <c r="H43" s="67" t="s">
        <v>198</v>
      </c>
      <c r="I43" s="68" t="s">
        <v>199</v>
      </c>
      <c r="J43" s="68" t="s">
        <v>86</v>
      </c>
      <c r="K43" s="70" t="s">
        <v>87</v>
      </c>
      <c r="L43" s="75">
        <v>0</v>
      </c>
      <c r="M43" s="75">
        <v>65.36</v>
      </c>
      <c r="N43" s="37" t="s">
        <v>310</v>
      </c>
    </row>
    <row r="44" spans="1:14" ht="39.75" customHeight="1">
      <c r="A44" s="114">
        <v>4</v>
      </c>
      <c r="B44" s="103"/>
      <c r="C44" s="120"/>
      <c r="D44" s="66" t="s">
        <v>151</v>
      </c>
      <c r="E44" s="67" t="s">
        <v>152</v>
      </c>
      <c r="F44" s="68" t="s">
        <v>82</v>
      </c>
      <c r="G44" s="69" t="s">
        <v>128</v>
      </c>
      <c r="H44" s="67" t="s">
        <v>129</v>
      </c>
      <c r="I44" s="68" t="s">
        <v>130</v>
      </c>
      <c r="J44" s="68" t="s">
        <v>86</v>
      </c>
      <c r="K44" s="70" t="s">
        <v>87</v>
      </c>
      <c r="L44" s="75">
        <v>0</v>
      </c>
      <c r="M44" s="75">
        <v>65.21</v>
      </c>
      <c r="N44" s="37" t="s">
        <v>310</v>
      </c>
    </row>
    <row r="45" spans="1:14" ht="39.75" customHeight="1">
      <c r="A45" s="114">
        <v>5</v>
      </c>
      <c r="B45" s="72"/>
      <c r="C45" s="120"/>
      <c r="D45" s="66" t="s">
        <v>397</v>
      </c>
      <c r="E45" s="67" t="s">
        <v>398</v>
      </c>
      <c r="F45" s="68">
        <v>2</v>
      </c>
      <c r="G45" s="69" t="s">
        <v>99</v>
      </c>
      <c r="H45" s="67" t="s">
        <v>100</v>
      </c>
      <c r="I45" s="68" t="s">
        <v>101</v>
      </c>
      <c r="J45" s="68" t="s">
        <v>102</v>
      </c>
      <c r="K45" s="70" t="s">
        <v>94</v>
      </c>
      <c r="L45" s="75">
        <v>0</v>
      </c>
      <c r="M45" s="75">
        <v>64.58</v>
      </c>
      <c r="N45" s="37" t="s">
        <v>310</v>
      </c>
    </row>
    <row r="46" spans="1:14" ht="39.75" customHeight="1">
      <c r="A46" s="114">
        <v>6</v>
      </c>
      <c r="B46" s="103"/>
      <c r="C46" s="120"/>
      <c r="D46" s="66" t="s">
        <v>386</v>
      </c>
      <c r="E46" s="67" t="s">
        <v>387</v>
      </c>
      <c r="F46" s="68" t="s">
        <v>82</v>
      </c>
      <c r="G46" s="69" t="s">
        <v>388</v>
      </c>
      <c r="H46" s="67" t="s">
        <v>389</v>
      </c>
      <c r="I46" s="68" t="s">
        <v>390</v>
      </c>
      <c r="J46" s="68" t="s">
        <v>391</v>
      </c>
      <c r="K46" s="70" t="s">
        <v>87</v>
      </c>
      <c r="L46" s="75">
        <v>0</v>
      </c>
      <c r="M46" s="75">
        <v>64.23</v>
      </c>
      <c r="N46" s="37" t="s">
        <v>310</v>
      </c>
    </row>
    <row r="47" spans="1:14" ht="39.75" customHeight="1">
      <c r="A47" s="114">
        <v>7</v>
      </c>
      <c r="B47" s="72"/>
      <c r="C47" s="120"/>
      <c r="D47" s="66" t="s">
        <v>160</v>
      </c>
      <c r="E47" s="67" t="s">
        <v>161</v>
      </c>
      <c r="F47" s="68" t="s">
        <v>114</v>
      </c>
      <c r="G47" s="69" t="s">
        <v>125</v>
      </c>
      <c r="H47" s="67" t="s">
        <v>126</v>
      </c>
      <c r="I47" s="68" t="s">
        <v>127</v>
      </c>
      <c r="J47" s="68" t="s">
        <v>86</v>
      </c>
      <c r="K47" s="70" t="s">
        <v>87</v>
      </c>
      <c r="L47" s="75">
        <v>0</v>
      </c>
      <c r="M47" s="75">
        <v>63.86</v>
      </c>
      <c r="N47" s="37" t="s">
        <v>310</v>
      </c>
    </row>
    <row r="48" spans="1:14" ht="39.75" customHeight="1">
      <c r="A48" s="114">
        <v>8</v>
      </c>
      <c r="B48" s="72"/>
      <c r="C48" s="120"/>
      <c r="D48" s="66" t="s">
        <v>107</v>
      </c>
      <c r="E48" s="67" t="s">
        <v>108</v>
      </c>
      <c r="F48" s="68" t="s">
        <v>82</v>
      </c>
      <c r="G48" s="69" t="s">
        <v>109</v>
      </c>
      <c r="H48" s="67" t="s">
        <v>110</v>
      </c>
      <c r="I48" s="68" t="s">
        <v>111</v>
      </c>
      <c r="J48" s="68" t="s">
        <v>112</v>
      </c>
      <c r="K48" s="70" t="s">
        <v>113</v>
      </c>
      <c r="L48" s="75">
        <v>0</v>
      </c>
      <c r="M48" s="75">
        <v>63.73</v>
      </c>
      <c r="N48" s="37" t="s">
        <v>310</v>
      </c>
    </row>
    <row r="49" spans="1:14" ht="39.75" customHeight="1">
      <c r="A49" s="114">
        <v>9</v>
      </c>
      <c r="B49" s="72"/>
      <c r="C49" s="120"/>
      <c r="D49" s="66" t="s">
        <v>139</v>
      </c>
      <c r="E49" s="67" t="s">
        <v>140</v>
      </c>
      <c r="F49" s="68" t="s">
        <v>82</v>
      </c>
      <c r="G49" s="69" t="s">
        <v>141</v>
      </c>
      <c r="H49" s="67" t="s">
        <v>142</v>
      </c>
      <c r="I49" s="68" t="s">
        <v>143</v>
      </c>
      <c r="J49" s="68" t="s">
        <v>144</v>
      </c>
      <c r="K49" s="70" t="s">
        <v>145</v>
      </c>
      <c r="L49" s="75">
        <v>0</v>
      </c>
      <c r="M49" s="75">
        <v>62.11</v>
      </c>
      <c r="N49" s="37" t="s">
        <v>310</v>
      </c>
    </row>
    <row r="50" spans="1:14" ht="39.75" customHeight="1">
      <c r="A50" s="114">
        <v>10</v>
      </c>
      <c r="B50" s="103"/>
      <c r="C50" s="120"/>
      <c r="D50" s="66" t="s">
        <v>399</v>
      </c>
      <c r="E50" s="67" t="s">
        <v>400</v>
      </c>
      <c r="F50" s="68">
        <v>2</v>
      </c>
      <c r="G50" s="69" t="s">
        <v>401</v>
      </c>
      <c r="H50" s="67" t="s">
        <v>402</v>
      </c>
      <c r="I50" s="68" t="s">
        <v>93</v>
      </c>
      <c r="J50" s="68" t="s">
        <v>391</v>
      </c>
      <c r="K50" s="70" t="s">
        <v>87</v>
      </c>
      <c r="L50" s="75">
        <v>0</v>
      </c>
      <c r="M50" s="75">
        <v>61.94</v>
      </c>
      <c r="N50" s="37" t="s">
        <v>310</v>
      </c>
    </row>
    <row r="51" spans="1:14" ht="39.75" customHeight="1">
      <c r="A51" s="114">
        <v>11</v>
      </c>
      <c r="B51" s="72"/>
      <c r="C51" s="120"/>
      <c r="D51" s="34" t="s">
        <v>116</v>
      </c>
      <c r="E51" s="33" t="s">
        <v>117</v>
      </c>
      <c r="F51" s="35">
        <v>3</v>
      </c>
      <c r="G51" s="36" t="s">
        <v>118</v>
      </c>
      <c r="H51" s="33" t="s">
        <v>119</v>
      </c>
      <c r="I51" s="35" t="s">
        <v>120</v>
      </c>
      <c r="J51" s="35" t="s">
        <v>112</v>
      </c>
      <c r="K51" s="58" t="s">
        <v>121</v>
      </c>
      <c r="L51" s="75">
        <v>0</v>
      </c>
      <c r="M51" s="75">
        <v>58.35</v>
      </c>
      <c r="N51" s="37" t="s">
        <v>310</v>
      </c>
    </row>
    <row r="52" spans="1:14" ht="39.75" customHeight="1">
      <c r="A52" s="114">
        <v>12</v>
      </c>
      <c r="B52" s="103"/>
      <c r="C52" s="120"/>
      <c r="D52" s="66" t="s">
        <v>347</v>
      </c>
      <c r="E52" s="67" t="s">
        <v>348</v>
      </c>
      <c r="F52" s="68" t="s">
        <v>82</v>
      </c>
      <c r="G52" s="69" t="s">
        <v>403</v>
      </c>
      <c r="H52" s="67" t="s">
        <v>404</v>
      </c>
      <c r="I52" s="68" t="s">
        <v>405</v>
      </c>
      <c r="J52" s="68" t="s">
        <v>351</v>
      </c>
      <c r="K52" s="70" t="s">
        <v>352</v>
      </c>
      <c r="L52" s="75">
        <v>0</v>
      </c>
      <c r="M52" s="75">
        <v>50.97</v>
      </c>
      <c r="N52" s="37" t="s">
        <v>310</v>
      </c>
    </row>
    <row r="53" spans="1:14" ht="39.75" customHeight="1">
      <c r="A53" s="114">
        <v>13</v>
      </c>
      <c r="B53" s="72"/>
      <c r="C53" s="120"/>
      <c r="D53" s="66" t="s">
        <v>411</v>
      </c>
      <c r="E53" s="67" t="s">
        <v>412</v>
      </c>
      <c r="F53" s="68" t="s">
        <v>82</v>
      </c>
      <c r="G53" s="69" t="s">
        <v>413</v>
      </c>
      <c r="H53" s="67" t="s">
        <v>414</v>
      </c>
      <c r="I53" s="68" t="s">
        <v>415</v>
      </c>
      <c r="J53" s="68" t="s">
        <v>351</v>
      </c>
      <c r="K53" s="70" t="s">
        <v>352</v>
      </c>
      <c r="L53" s="75">
        <v>0</v>
      </c>
      <c r="M53" s="75">
        <v>50.69</v>
      </c>
      <c r="N53" s="37" t="s">
        <v>310</v>
      </c>
    </row>
    <row r="54" spans="1:14" ht="39.75" customHeight="1">
      <c r="A54" s="114">
        <v>14</v>
      </c>
      <c r="B54" s="72"/>
      <c r="C54" s="120"/>
      <c r="D54" s="66" t="s">
        <v>416</v>
      </c>
      <c r="E54" s="67" t="s">
        <v>417</v>
      </c>
      <c r="F54" s="68" t="s">
        <v>82</v>
      </c>
      <c r="G54" s="69" t="s">
        <v>403</v>
      </c>
      <c r="H54" s="67" t="s">
        <v>404</v>
      </c>
      <c r="I54" s="68" t="s">
        <v>405</v>
      </c>
      <c r="J54" s="68" t="s">
        <v>351</v>
      </c>
      <c r="K54" s="70" t="s">
        <v>352</v>
      </c>
      <c r="L54" s="75">
        <v>0</v>
      </c>
      <c r="M54" s="75">
        <v>50.26</v>
      </c>
      <c r="N54" s="37" t="s">
        <v>310</v>
      </c>
    </row>
    <row r="55" spans="1:14" ht="39.75" customHeight="1">
      <c r="A55" s="114">
        <v>15</v>
      </c>
      <c r="B55" s="72"/>
      <c r="C55" s="120"/>
      <c r="D55" s="66" t="s">
        <v>381</v>
      </c>
      <c r="E55" s="67" t="s">
        <v>382</v>
      </c>
      <c r="F55" s="68" t="s">
        <v>82</v>
      </c>
      <c r="G55" s="69" t="s">
        <v>122</v>
      </c>
      <c r="H55" s="67" t="s">
        <v>123</v>
      </c>
      <c r="I55" s="68" t="s">
        <v>124</v>
      </c>
      <c r="J55" s="68" t="s">
        <v>112</v>
      </c>
      <c r="K55" s="70" t="s">
        <v>121</v>
      </c>
      <c r="L55" s="75">
        <v>1</v>
      </c>
      <c r="M55" s="75">
        <v>71.56</v>
      </c>
      <c r="N55" s="37" t="s">
        <v>310</v>
      </c>
    </row>
    <row r="56" spans="1:14" ht="39.75" customHeight="1">
      <c r="A56" s="114">
        <v>16</v>
      </c>
      <c r="B56" s="72"/>
      <c r="C56" s="120"/>
      <c r="D56" s="66" t="s">
        <v>395</v>
      </c>
      <c r="E56" s="67" t="s">
        <v>396</v>
      </c>
      <c r="F56" s="68" t="s">
        <v>114</v>
      </c>
      <c r="G56" s="149" t="s">
        <v>326</v>
      </c>
      <c r="H56" s="134" t="s">
        <v>327</v>
      </c>
      <c r="I56" s="135" t="s">
        <v>328</v>
      </c>
      <c r="J56" s="68" t="s">
        <v>328</v>
      </c>
      <c r="K56" s="70" t="s">
        <v>329</v>
      </c>
      <c r="L56" s="75">
        <v>2</v>
      </c>
      <c r="M56" s="75">
        <v>74.44</v>
      </c>
      <c r="N56" s="37" t="s">
        <v>310</v>
      </c>
    </row>
    <row r="57" spans="1:14" ht="39.75" customHeight="1">
      <c r="A57" s="114" t="s">
        <v>511</v>
      </c>
      <c r="B57" s="72"/>
      <c r="C57" s="120"/>
      <c r="D57" s="34" t="s">
        <v>171</v>
      </c>
      <c r="E57" s="33" t="s">
        <v>172</v>
      </c>
      <c r="F57" s="35" t="s">
        <v>114</v>
      </c>
      <c r="G57" s="69" t="s">
        <v>164</v>
      </c>
      <c r="H57" s="67" t="s">
        <v>165</v>
      </c>
      <c r="I57" s="68" t="s">
        <v>166</v>
      </c>
      <c r="J57" s="35" t="s">
        <v>173</v>
      </c>
      <c r="K57" s="74" t="s">
        <v>115</v>
      </c>
      <c r="L57" s="75">
        <v>2</v>
      </c>
      <c r="M57" s="75">
        <v>74.75</v>
      </c>
      <c r="N57" s="37" t="s">
        <v>310</v>
      </c>
    </row>
    <row r="58" spans="1:14" ht="39.75" customHeight="1">
      <c r="A58" s="114">
        <v>17</v>
      </c>
      <c r="B58" s="72"/>
      <c r="C58" s="120"/>
      <c r="D58" s="66" t="s">
        <v>406</v>
      </c>
      <c r="E58" s="67" t="s">
        <v>407</v>
      </c>
      <c r="F58" s="68" t="s">
        <v>82</v>
      </c>
      <c r="G58" s="69" t="s">
        <v>408</v>
      </c>
      <c r="H58" s="67" t="s">
        <v>409</v>
      </c>
      <c r="I58" s="68" t="s">
        <v>410</v>
      </c>
      <c r="J58" s="68" t="s">
        <v>341</v>
      </c>
      <c r="K58" s="70" t="s">
        <v>355</v>
      </c>
      <c r="L58" s="75">
        <v>4</v>
      </c>
      <c r="M58" s="75">
        <v>67.28</v>
      </c>
      <c r="N58" s="37" t="s">
        <v>310</v>
      </c>
    </row>
    <row r="59" spans="1:14" ht="39.75" customHeight="1">
      <c r="A59" s="114">
        <v>18</v>
      </c>
      <c r="B59" s="103"/>
      <c r="C59" s="120"/>
      <c r="D59" s="66" t="s">
        <v>366</v>
      </c>
      <c r="E59" s="67" t="s">
        <v>367</v>
      </c>
      <c r="F59" s="68" t="s">
        <v>311</v>
      </c>
      <c r="G59" s="69" t="s">
        <v>368</v>
      </c>
      <c r="H59" s="67" t="s">
        <v>369</v>
      </c>
      <c r="I59" s="68" t="s">
        <v>370</v>
      </c>
      <c r="J59" s="68" t="s">
        <v>370</v>
      </c>
      <c r="K59" s="70" t="s">
        <v>371</v>
      </c>
      <c r="L59" s="75">
        <v>8</v>
      </c>
      <c r="M59" s="75">
        <v>56.89</v>
      </c>
      <c r="N59" s="37" t="s">
        <v>310</v>
      </c>
    </row>
    <row r="60" spans="1:14" ht="39.75" customHeight="1">
      <c r="A60" s="114"/>
      <c r="B60" s="72"/>
      <c r="C60" s="120"/>
      <c r="D60" s="66" t="s">
        <v>374</v>
      </c>
      <c r="E60" s="67" t="s">
        <v>375</v>
      </c>
      <c r="F60" s="68" t="s">
        <v>82</v>
      </c>
      <c r="G60" s="69" t="s">
        <v>376</v>
      </c>
      <c r="H60" s="67" t="s">
        <v>377</v>
      </c>
      <c r="I60" s="68" t="s">
        <v>378</v>
      </c>
      <c r="J60" s="68" t="s">
        <v>351</v>
      </c>
      <c r="K60" s="70" t="s">
        <v>352</v>
      </c>
      <c r="L60" s="75" t="s">
        <v>560</v>
      </c>
      <c r="M60" s="75"/>
      <c r="N60" s="37" t="s">
        <v>310</v>
      </c>
    </row>
    <row r="61" spans="1:14" ht="39.75" customHeight="1">
      <c r="A61" s="114"/>
      <c r="B61" s="72"/>
      <c r="C61" s="120"/>
      <c r="D61" s="34" t="s">
        <v>171</v>
      </c>
      <c r="E61" s="33" t="s">
        <v>172</v>
      </c>
      <c r="F61" s="35" t="s">
        <v>114</v>
      </c>
      <c r="G61" s="69" t="s">
        <v>164</v>
      </c>
      <c r="H61" s="67" t="s">
        <v>165</v>
      </c>
      <c r="I61" s="68" t="s">
        <v>166</v>
      </c>
      <c r="J61" s="35" t="s">
        <v>173</v>
      </c>
      <c r="K61" s="74" t="s">
        <v>115</v>
      </c>
      <c r="L61" s="75" t="s">
        <v>560</v>
      </c>
      <c r="M61" s="75"/>
      <c r="N61" s="37" t="s">
        <v>310</v>
      </c>
    </row>
    <row r="62" spans="1:14" ht="39.75" customHeight="1">
      <c r="A62" s="114"/>
      <c r="B62" s="72"/>
      <c r="C62" s="120"/>
      <c r="D62" s="66" t="s">
        <v>379</v>
      </c>
      <c r="E62" s="67" t="s">
        <v>380</v>
      </c>
      <c r="F62" s="68" t="s">
        <v>82</v>
      </c>
      <c r="G62" s="69" t="s">
        <v>376</v>
      </c>
      <c r="H62" s="67" t="s">
        <v>377</v>
      </c>
      <c r="I62" s="68" t="s">
        <v>378</v>
      </c>
      <c r="J62" s="68" t="s">
        <v>351</v>
      </c>
      <c r="K62" s="70" t="s">
        <v>352</v>
      </c>
      <c r="L62" s="75" t="s">
        <v>560</v>
      </c>
      <c r="M62" s="75"/>
      <c r="N62" s="37" t="s">
        <v>310</v>
      </c>
    </row>
    <row r="63" spans="1:14" s="22" customFormat="1" ht="29.25" customHeight="1">
      <c r="A63" s="11"/>
      <c r="B63" s="11"/>
      <c r="C63" s="11"/>
      <c r="D63" s="12"/>
      <c r="E63" s="12"/>
      <c r="F63" s="12"/>
      <c r="G63" s="12"/>
      <c r="H63" s="12"/>
      <c r="K63" s="6"/>
      <c r="L63" s="6"/>
      <c r="M63" s="6"/>
      <c r="N63" s="12"/>
    </row>
    <row r="64" spans="1:13" s="88" customFormat="1" ht="23.25" customHeight="1">
      <c r="A64" s="99"/>
      <c r="B64" s="99"/>
      <c r="C64" s="99"/>
      <c r="D64" s="15" t="s">
        <v>19</v>
      </c>
      <c r="E64" s="15"/>
      <c r="F64" s="15"/>
      <c r="G64" s="15"/>
      <c r="H64" s="15"/>
      <c r="I64" s="15" t="s">
        <v>76</v>
      </c>
      <c r="J64" s="100"/>
      <c r="K64" s="99"/>
      <c r="L64" s="99"/>
      <c r="M64" s="99"/>
    </row>
    <row r="65" spans="1:13" s="88" customFormat="1" ht="23.25" customHeight="1">
      <c r="A65" s="99"/>
      <c r="B65" s="99"/>
      <c r="C65" s="99"/>
      <c r="D65" s="15"/>
      <c r="E65" s="15"/>
      <c r="F65" s="15"/>
      <c r="G65" s="15"/>
      <c r="H65" s="15"/>
      <c r="I65" s="15"/>
      <c r="J65" s="100"/>
      <c r="K65" s="99"/>
      <c r="L65" s="99"/>
      <c r="M65" s="99"/>
    </row>
    <row r="66" spans="1:13" s="88" customFormat="1" ht="23.25" customHeight="1">
      <c r="A66" s="99"/>
      <c r="B66" s="99"/>
      <c r="C66" s="99"/>
      <c r="D66" s="15" t="s">
        <v>6</v>
      </c>
      <c r="E66" s="15"/>
      <c r="F66" s="15"/>
      <c r="G66" s="15"/>
      <c r="H66" s="15"/>
      <c r="I66" s="15" t="s">
        <v>323</v>
      </c>
      <c r="J66" s="100"/>
      <c r="K66" s="99"/>
      <c r="L66" s="99"/>
      <c r="M66" s="99"/>
    </row>
    <row r="67" spans="1:14" s="22" customFormat="1" ht="46.5" customHeight="1">
      <c r="A67" s="11"/>
      <c r="B67" s="11"/>
      <c r="C67" s="11"/>
      <c r="D67" s="12"/>
      <c r="E67" s="12"/>
      <c r="F67" s="12"/>
      <c r="G67" s="12"/>
      <c r="H67" s="12"/>
      <c r="K67" s="6"/>
      <c r="L67" s="6"/>
      <c r="M67" s="6"/>
      <c r="N67" s="12"/>
    </row>
    <row r="68" spans="1:14" s="22" customFormat="1" ht="46.5" customHeight="1">
      <c r="A68" s="11"/>
      <c r="B68" s="11"/>
      <c r="C68" s="11"/>
      <c r="D68" s="12"/>
      <c r="E68" s="12"/>
      <c r="F68" s="12"/>
      <c r="G68" s="12"/>
      <c r="H68" s="12"/>
      <c r="K68" s="6"/>
      <c r="L68" s="6"/>
      <c r="M68" s="6"/>
      <c r="N68" s="12"/>
    </row>
    <row r="69" spans="1:14" s="22" customFormat="1" ht="46.5" customHeight="1">
      <c r="A69" s="11"/>
      <c r="B69" s="11"/>
      <c r="C69" s="11"/>
      <c r="D69" s="12"/>
      <c r="E69" s="12"/>
      <c r="F69" s="12"/>
      <c r="G69" s="12"/>
      <c r="H69" s="12"/>
      <c r="K69" s="6"/>
      <c r="L69" s="6"/>
      <c r="M69" s="6"/>
      <c r="N69" s="12"/>
    </row>
  </sheetData>
  <sheetProtection insertRows="0"/>
  <mergeCells count="28">
    <mergeCell ref="A33:N33"/>
    <mergeCell ref="A40:N40"/>
    <mergeCell ref="G11:G13"/>
    <mergeCell ref="H11:H13"/>
    <mergeCell ref="A14:N14"/>
    <mergeCell ref="A15:N15"/>
    <mergeCell ref="A21:N21"/>
    <mergeCell ref="A26:N26"/>
    <mergeCell ref="A39:N39"/>
    <mergeCell ref="I11:I13"/>
    <mergeCell ref="J11:J13"/>
    <mergeCell ref="K11:K13"/>
    <mergeCell ref="N11:N13"/>
    <mergeCell ref="A11:A13"/>
    <mergeCell ref="B11:B13"/>
    <mergeCell ref="C11:C13"/>
    <mergeCell ref="F11:F13"/>
    <mergeCell ref="D11:D13"/>
    <mergeCell ref="A25:N25"/>
    <mergeCell ref="E11:E13"/>
    <mergeCell ref="L11:M12"/>
    <mergeCell ref="A2:N2"/>
    <mergeCell ref="A3:N3"/>
    <mergeCell ref="A4:N4"/>
    <mergeCell ref="A5:N5"/>
    <mergeCell ref="A6:N6"/>
    <mergeCell ref="A7:N7"/>
    <mergeCell ref="A8:N8"/>
  </mergeCells>
  <conditionalFormatting sqref="D48:K48 D49:J49">
    <cfRule type="timePeriod" priority="1" dxfId="0" timePeriod="thisWeek">
      <formula>AND(TODAY()-ROUNDDOWN(D48,0)&lt;=WEEKDAY(TODAY())-1,ROUNDDOWN(D48,0)-TODAY()&lt;=7-WEEKDAY(TODAY()))</formula>
    </cfRule>
  </conditionalFormatting>
  <conditionalFormatting sqref="D48:K48 D49:J49">
    <cfRule type="timePeriod" priority="2" dxfId="0" stopIfTrue="1" timePeriod="last7Days">
      <formula>AND(TODAY()-FLOOR(D48,1)&lt;=6,FLOOR(D48,1)&lt;=TODAY())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view="pageBreakPreview" zoomScale="80" zoomScaleSheetLayoutView="80" zoomScalePageLayoutView="0" workbookViewId="0" topLeftCell="A50">
      <selection activeCell="D57" sqref="D57:K57"/>
    </sheetView>
  </sheetViews>
  <sheetFormatPr defaultColWidth="9.140625" defaultRowHeight="12.75"/>
  <cols>
    <col min="1" max="1" width="6.421875" style="53" customWidth="1"/>
    <col min="2" max="2" width="4.8515625" style="53" hidden="1" customWidth="1"/>
    <col min="3" max="3" width="7.57421875" style="53" hidden="1" customWidth="1"/>
    <col min="4" max="4" width="19.7109375" style="15" customWidth="1"/>
    <col min="5" max="5" width="8.7109375" style="15" customWidth="1"/>
    <col min="6" max="6" width="7.28125" style="15" customWidth="1"/>
    <col min="7" max="7" width="30.28125" style="15" customWidth="1"/>
    <col min="8" max="8" width="10.140625" style="15" customWidth="1"/>
    <col min="9" max="9" width="17.00390625" style="49" customWidth="1"/>
    <col min="10" max="10" width="14.7109375" style="49" hidden="1" customWidth="1"/>
    <col min="11" max="11" width="29.00390625" style="39" customWidth="1"/>
    <col min="12" max="12" width="6.8515625" style="53" customWidth="1"/>
    <col min="13" max="13" width="8.421875" style="56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96" customHeight="1">
      <c r="A2" s="168" t="s">
        <v>63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7" s="50" customFormat="1" ht="14.25" customHeight="1">
      <c r="A3" s="173" t="s">
        <v>57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s="30" customFormat="1" ht="16.5" customHeight="1">
      <c r="A4" s="174" t="s">
        <v>309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7" s="30" customFormat="1" ht="16.5" customHeight="1">
      <c r="A5" s="175" t="s">
        <v>316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s="30" customFormat="1" ht="16.5" customHeight="1">
      <c r="A6" s="175" t="s">
        <v>205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62"/>
      <c r="P6" s="62"/>
      <c r="Q6" s="62"/>
    </row>
    <row r="7" spans="1:17" s="30" customFormat="1" ht="16.5" customHeight="1">
      <c r="A7" s="175" t="s">
        <v>206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1:17" s="30" customFormat="1" ht="12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</row>
    <row r="9" spans="1:14" s="54" customFormat="1" ht="15" customHeight="1">
      <c r="A9" s="40" t="s">
        <v>18</v>
      </c>
      <c r="B9" s="41"/>
      <c r="C9" s="42"/>
      <c r="D9" s="43"/>
      <c r="E9" s="44"/>
      <c r="F9" s="45"/>
      <c r="G9" s="44"/>
      <c r="H9" s="46"/>
      <c r="I9" s="46"/>
      <c r="J9" s="47"/>
      <c r="L9" s="55"/>
      <c r="M9" s="48"/>
      <c r="N9" s="23" t="s">
        <v>422</v>
      </c>
    </row>
    <row r="10" spans="1:14" ht="15" customHeight="1">
      <c r="A10" s="180" t="s">
        <v>308</v>
      </c>
      <c r="B10" s="183" t="s">
        <v>0</v>
      </c>
      <c r="C10" s="184" t="s">
        <v>10</v>
      </c>
      <c r="D10" s="172" t="s">
        <v>14</v>
      </c>
      <c r="E10" s="172" t="s">
        <v>1</v>
      </c>
      <c r="F10" s="184" t="s">
        <v>2</v>
      </c>
      <c r="G10" s="172" t="s">
        <v>15</v>
      </c>
      <c r="H10" s="172" t="s">
        <v>1</v>
      </c>
      <c r="I10" s="172" t="s">
        <v>3</v>
      </c>
      <c r="J10" s="172" t="s">
        <v>4</v>
      </c>
      <c r="K10" s="172" t="s">
        <v>5</v>
      </c>
      <c r="L10" s="186" t="s">
        <v>11</v>
      </c>
      <c r="M10" s="187"/>
      <c r="N10" s="163" t="s">
        <v>22</v>
      </c>
    </row>
    <row r="11" spans="1:14" ht="19.5" customHeight="1">
      <c r="A11" s="181"/>
      <c r="B11" s="183"/>
      <c r="C11" s="184"/>
      <c r="D11" s="172"/>
      <c r="E11" s="172"/>
      <c r="F11" s="184"/>
      <c r="G11" s="172"/>
      <c r="H11" s="172"/>
      <c r="I11" s="172"/>
      <c r="J11" s="172"/>
      <c r="K11" s="172"/>
      <c r="L11" s="176" t="s">
        <v>16</v>
      </c>
      <c r="M11" s="176"/>
      <c r="N11" s="163"/>
    </row>
    <row r="12" spans="1:14" ht="19.5" customHeight="1">
      <c r="A12" s="182"/>
      <c r="B12" s="183"/>
      <c r="C12" s="184"/>
      <c r="D12" s="172"/>
      <c r="E12" s="172"/>
      <c r="F12" s="184"/>
      <c r="G12" s="172"/>
      <c r="H12" s="172"/>
      <c r="I12" s="172"/>
      <c r="J12" s="172"/>
      <c r="K12" s="172"/>
      <c r="L12" s="14" t="s">
        <v>17</v>
      </c>
      <c r="M12" s="21" t="s">
        <v>12</v>
      </c>
      <c r="N12" s="163"/>
    </row>
    <row r="13" spans="1:14" ht="24.75" customHeight="1">
      <c r="A13" s="177" t="s">
        <v>24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</row>
    <row r="14" spans="1:14" ht="24.75" customHeight="1">
      <c r="A14" s="177" t="s">
        <v>564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</row>
    <row r="15" spans="1:14" ht="44.25" customHeight="1">
      <c r="A15" s="38">
        <v>1</v>
      </c>
      <c r="B15" s="64"/>
      <c r="C15" s="72"/>
      <c r="D15" s="66" t="s">
        <v>493</v>
      </c>
      <c r="E15" s="67" t="s">
        <v>494</v>
      </c>
      <c r="F15" s="68" t="s">
        <v>82</v>
      </c>
      <c r="G15" s="69" t="s">
        <v>495</v>
      </c>
      <c r="H15" s="67" t="s">
        <v>496</v>
      </c>
      <c r="I15" s="68" t="s">
        <v>497</v>
      </c>
      <c r="J15" s="68" t="s">
        <v>429</v>
      </c>
      <c r="K15" s="70" t="s">
        <v>430</v>
      </c>
      <c r="L15" s="75">
        <v>0</v>
      </c>
      <c r="M15" s="31">
        <v>56.23</v>
      </c>
      <c r="N15" s="37" t="s">
        <v>571</v>
      </c>
    </row>
    <row r="16" spans="1:14" ht="44.25" customHeight="1">
      <c r="A16" s="38">
        <v>2</v>
      </c>
      <c r="B16" s="73"/>
      <c r="C16" s="72"/>
      <c r="D16" s="34" t="s">
        <v>245</v>
      </c>
      <c r="E16" s="33" t="s">
        <v>246</v>
      </c>
      <c r="F16" s="35" t="s">
        <v>82</v>
      </c>
      <c r="G16" s="36" t="s">
        <v>247</v>
      </c>
      <c r="H16" s="33" t="s">
        <v>248</v>
      </c>
      <c r="I16" s="35" t="s">
        <v>237</v>
      </c>
      <c r="J16" s="35" t="s">
        <v>238</v>
      </c>
      <c r="K16" s="58" t="s">
        <v>94</v>
      </c>
      <c r="L16" s="75">
        <v>0</v>
      </c>
      <c r="M16" s="31">
        <v>57.43</v>
      </c>
      <c r="N16" s="37" t="s">
        <v>571</v>
      </c>
    </row>
    <row r="17" spans="1:14" ht="44.25" customHeight="1">
      <c r="A17" s="38">
        <v>3</v>
      </c>
      <c r="B17" s="73"/>
      <c r="C17" s="72"/>
      <c r="D17" s="66" t="s">
        <v>212</v>
      </c>
      <c r="E17" s="67" t="s">
        <v>213</v>
      </c>
      <c r="F17" s="68">
        <v>3</v>
      </c>
      <c r="G17" s="69" t="s">
        <v>219</v>
      </c>
      <c r="H17" s="67" t="s">
        <v>220</v>
      </c>
      <c r="I17" s="71" t="s">
        <v>124</v>
      </c>
      <c r="J17" s="68" t="s">
        <v>217</v>
      </c>
      <c r="K17" s="70" t="s">
        <v>218</v>
      </c>
      <c r="L17" s="75">
        <v>0</v>
      </c>
      <c r="M17" s="31">
        <v>62.71</v>
      </c>
      <c r="N17" s="37" t="s">
        <v>114</v>
      </c>
    </row>
    <row r="18" spans="1:14" ht="44.25" customHeight="1">
      <c r="A18" s="38">
        <v>4</v>
      </c>
      <c r="B18" s="64"/>
      <c r="C18" s="72"/>
      <c r="D18" s="66" t="s">
        <v>451</v>
      </c>
      <c r="E18" s="67" t="s">
        <v>452</v>
      </c>
      <c r="F18" s="68">
        <v>3</v>
      </c>
      <c r="G18" s="69" t="s">
        <v>453</v>
      </c>
      <c r="H18" s="67" t="s">
        <v>454</v>
      </c>
      <c r="I18" s="68" t="s">
        <v>455</v>
      </c>
      <c r="J18" s="146" t="s">
        <v>456</v>
      </c>
      <c r="K18" s="70" t="s">
        <v>457</v>
      </c>
      <c r="L18" s="75">
        <v>0</v>
      </c>
      <c r="M18" s="31">
        <v>63.35</v>
      </c>
      <c r="N18" s="37" t="s">
        <v>114</v>
      </c>
    </row>
    <row r="19" spans="1:14" ht="44.25" customHeight="1">
      <c r="A19" s="38">
        <v>5</v>
      </c>
      <c r="B19" s="73"/>
      <c r="C19" s="72"/>
      <c r="D19" s="66" t="s">
        <v>228</v>
      </c>
      <c r="E19" s="67" t="s">
        <v>229</v>
      </c>
      <c r="F19" s="68" t="s">
        <v>82</v>
      </c>
      <c r="G19" s="69" t="s">
        <v>230</v>
      </c>
      <c r="H19" s="67" t="s">
        <v>231</v>
      </c>
      <c r="I19" s="68" t="s">
        <v>232</v>
      </c>
      <c r="J19" s="68" t="s">
        <v>144</v>
      </c>
      <c r="K19" s="70" t="s">
        <v>104</v>
      </c>
      <c r="L19" s="75">
        <v>0</v>
      </c>
      <c r="M19" s="31">
        <v>64.51</v>
      </c>
      <c r="N19" s="37" t="s">
        <v>114</v>
      </c>
    </row>
    <row r="20" spans="1:14" ht="44.25" customHeight="1">
      <c r="A20" s="38">
        <v>6</v>
      </c>
      <c r="B20" s="73"/>
      <c r="C20" s="72"/>
      <c r="D20" s="66" t="s">
        <v>441</v>
      </c>
      <c r="E20" s="67" t="s">
        <v>442</v>
      </c>
      <c r="F20" s="68">
        <v>1</v>
      </c>
      <c r="G20" s="69" t="s">
        <v>443</v>
      </c>
      <c r="H20" s="67" t="s">
        <v>444</v>
      </c>
      <c r="I20" s="71" t="s">
        <v>137</v>
      </c>
      <c r="J20" s="68" t="s">
        <v>210</v>
      </c>
      <c r="K20" s="70" t="s">
        <v>135</v>
      </c>
      <c r="L20" s="75">
        <v>0</v>
      </c>
      <c r="M20" s="31">
        <v>66.67</v>
      </c>
      <c r="N20" s="37" t="s">
        <v>114</v>
      </c>
    </row>
    <row r="21" spans="1:14" ht="44.25" customHeight="1">
      <c r="A21" s="38">
        <v>7</v>
      </c>
      <c r="B21" s="73"/>
      <c r="C21" s="72"/>
      <c r="D21" s="34" t="s">
        <v>221</v>
      </c>
      <c r="E21" s="33" t="s">
        <v>222</v>
      </c>
      <c r="F21" s="35">
        <v>2</v>
      </c>
      <c r="G21" s="69" t="s">
        <v>223</v>
      </c>
      <c r="H21" s="67" t="s">
        <v>224</v>
      </c>
      <c r="I21" s="68" t="s">
        <v>225</v>
      </c>
      <c r="J21" s="35" t="s">
        <v>226</v>
      </c>
      <c r="K21" s="58" t="s">
        <v>227</v>
      </c>
      <c r="L21" s="75">
        <v>0</v>
      </c>
      <c r="M21" s="31">
        <v>70.22</v>
      </c>
      <c r="N21" s="37" t="s">
        <v>114</v>
      </c>
    </row>
    <row r="22" spans="1:14" ht="44.25" customHeight="1">
      <c r="A22" s="38">
        <v>8</v>
      </c>
      <c r="B22" s="64"/>
      <c r="C22" s="72"/>
      <c r="D22" s="66" t="s">
        <v>488</v>
      </c>
      <c r="E22" s="67" t="s">
        <v>489</v>
      </c>
      <c r="F22" s="68" t="s">
        <v>136</v>
      </c>
      <c r="G22" s="69" t="s">
        <v>490</v>
      </c>
      <c r="H22" s="67" t="s">
        <v>491</v>
      </c>
      <c r="I22" s="68" t="s">
        <v>492</v>
      </c>
      <c r="J22" s="68" t="s">
        <v>210</v>
      </c>
      <c r="K22" s="70" t="s">
        <v>135</v>
      </c>
      <c r="L22" s="75">
        <v>0</v>
      </c>
      <c r="M22" s="31">
        <v>73.73</v>
      </c>
      <c r="N22" s="37" t="s">
        <v>571</v>
      </c>
    </row>
    <row r="23" spans="1:14" ht="44.25" customHeight="1">
      <c r="A23" s="38">
        <v>9</v>
      </c>
      <c r="B23" s="73"/>
      <c r="C23" s="72"/>
      <c r="D23" s="66" t="s">
        <v>239</v>
      </c>
      <c r="E23" s="67" t="s">
        <v>240</v>
      </c>
      <c r="F23" s="68">
        <v>2</v>
      </c>
      <c r="G23" s="69" t="s">
        <v>241</v>
      </c>
      <c r="H23" s="67" t="s">
        <v>242</v>
      </c>
      <c r="I23" s="68" t="s">
        <v>243</v>
      </c>
      <c r="J23" s="68" t="s">
        <v>226</v>
      </c>
      <c r="K23" s="70" t="s">
        <v>244</v>
      </c>
      <c r="L23" s="75">
        <v>4</v>
      </c>
      <c r="M23" s="31">
        <v>56.75</v>
      </c>
      <c r="N23" s="37" t="s">
        <v>313</v>
      </c>
    </row>
    <row r="24" spans="1:14" ht="44.25" customHeight="1">
      <c r="A24" s="38">
        <v>10</v>
      </c>
      <c r="B24" s="73"/>
      <c r="C24" s="72"/>
      <c r="D24" s="66" t="s">
        <v>445</v>
      </c>
      <c r="E24" s="67" t="s">
        <v>446</v>
      </c>
      <c r="F24" s="68">
        <v>2</v>
      </c>
      <c r="G24" s="69" t="s">
        <v>447</v>
      </c>
      <c r="H24" s="67" t="s">
        <v>448</v>
      </c>
      <c r="I24" s="68" t="s">
        <v>449</v>
      </c>
      <c r="J24" s="68" t="s">
        <v>341</v>
      </c>
      <c r="K24" s="70" t="s">
        <v>450</v>
      </c>
      <c r="L24" s="75">
        <v>4</v>
      </c>
      <c r="M24" s="57">
        <v>58</v>
      </c>
      <c r="N24" s="37" t="s">
        <v>571</v>
      </c>
    </row>
    <row r="25" spans="1:14" ht="44.25" customHeight="1">
      <c r="A25" s="38">
        <v>11</v>
      </c>
      <c r="B25" s="64"/>
      <c r="C25" s="72"/>
      <c r="D25" s="66" t="s">
        <v>630</v>
      </c>
      <c r="E25" s="67" t="s">
        <v>631</v>
      </c>
      <c r="F25" s="68" t="s">
        <v>82</v>
      </c>
      <c r="G25" s="69" t="s">
        <v>155</v>
      </c>
      <c r="H25" s="67" t="s">
        <v>156</v>
      </c>
      <c r="I25" s="68" t="s">
        <v>157</v>
      </c>
      <c r="J25" s="68" t="s">
        <v>211</v>
      </c>
      <c r="K25" s="70" t="s">
        <v>632</v>
      </c>
      <c r="L25" s="75">
        <v>4</v>
      </c>
      <c r="M25" s="31">
        <v>62.24</v>
      </c>
      <c r="N25" s="37" t="s">
        <v>571</v>
      </c>
    </row>
    <row r="26" spans="1:14" ht="44.25" customHeight="1">
      <c r="A26" s="38">
        <v>12</v>
      </c>
      <c r="B26" s="73"/>
      <c r="C26" s="72"/>
      <c r="D26" s="66" t="s">
        <v>439</v>
      </c>
      <c r="E26" s="67" t="s">
        <v>440</v>
      </c>
      <c r="F26" s="68" t="s">
        <v>82</v>
      </c>
      <c r="G26" s="69" t="s">
        <v>413</v>
      </c>
      <c r="H26" s="67" t="s">
        <v>414</v>
      </c>
      <c r="I26" s="68" t="s">
        <v>415</v>
      </c>
      <c r="J26" s="68" t="s">
        <v>351</v>
      </c>
      <c r="K26" s="70" t="s">
        <v>352</v>
      </c>
      <c r="L26" s="75">
        <v>4</v>
      </c>
      <c r="M26" s="31">
        <v>62.92</v>
      </c>
      <c r="N26" s="37" t="s">
        <v>571</v>
      </c>
    </row>
    <row r="27" spans="1:14" ht="44.25" customHeight="1">
      <c r="A27" s="38">
        <v>13</v>
      </c>
      <c r="B27" s="64"/>
      <c r="C27" s="72"/>
      <c r="D27" s="66" t="s">
        <v>200</v>
      </c>
      <c r="E27" s="67" t="s">
        <v>201</v>
      </c>
      <c r="F27" s="68" t="s">
        <v>114</v>
      </c>
      <c r="G27" s="69" t="s">
        <v>202</v>
      </c>
      <c r="H27" s="67" t="s">
        <v>203</v>
      </c>
      <c r="I27" s="68" t="s">
        <v>204</v>
      </c>
      <c r="J27" s="68" t="s">
        <v>185</v>
      </c>
      <c r="K27" s="70" t="s">
        <v>184</v>
      </c>
      <c r="L27" s="75">
        <v>4</v>
      </c>
      <c r="M27" s="31">
        <v>64.03</v>
      </c>
      <c r="N27" s="37" t="s">
        <v>313</v>
      </c>
    </row>
    <row r="28" spans="1:14" ht="44.25" customHeight="1">
      <c r="A28" s="38">
        <v>14</v>
      </c>
      <c r="B28" s="64"/>
      <c r="C28" s="72"/>
      <c r="D28" s="66" t="s">
        <v>468</v>
      </c>
      <c r="E28" s="67" t="s">
        <v>469</v>
      </c>
      <c r="F28" s="68">
        <v>3</v>
      </c>
      <c r="G28" s="69" t="s">
        <v>470</v>
      </c>
      <c r="H28" s="67" t="s">
        <v>471</v>
      </c>
      <c r="I28" s="68" t="s">
        <v>472</v>
      </c>
      <c r="J28" s="68" t="s">
        <v>341</v>
      </c>
      <c r="K28" s="70" t="s">
        <v>473</v>
      </c>
      <c r="L28" s="75">
        <v>4</v>
      </c>
      <c r="M28" s="31">
        <v>65.38</v>
      </c>
      <c r="N28" s="37" t="s">
        <v>313</v>
      </c>
    </row>
    <row r="29" spans="1:14" ht="44.25" customHeight="1">
      <c r="A29" s="38">
        <v>15</v>
      </c>
      <c r="B29" s="73"/>
      <c r="C29" s="72"/>
      <c r="D29" s="66" t="s">
        <v>249</v>
      </c>
      <c r="E29" s="67" t="s">
        <v>250</v>
      </c>
      <c r="F29" s="68">
        <v>2</v>
      </c>
      <c r="G29" s="69" t="s">
        <v>251</v>
      </c>
      <c r="H29" s="67" t="s">
        <v>252</v>
      </c>
      <c r="I29" s="68" t="s">
        <v>253</v>
      </c>
      <c r="J29" s="68" t="s">
        <v>88</v>
      </c>
      <c r="K29" s="70" t="s">
        <v>423</v>
      </c>
      <c r="L29" s="75">
        <v>4</v>
      </c>
      <c r="M29" s="57">
        <v>68.3</v>
      </c>
      <c r="N29" s="37" t="s">
        <v>571</v>
      </c>
    </row>
    <row r="30" spans="1:14" ht="44.25" customHeight="1">
      <c r="A30" s="38">
        <v>16</v>
      </c>
      <c r="B30" s="73"/>
      <c r="C30" s="72"/>
      <c r="D30" s="66" t="s">
        <v>233</v>
      </c>
      <c r="E30" s="67" t="s">
        <v>234</v>
      </c>
      <c r="F30" s="68">
        <v>3</v>
      </c>
      <c r="G30" s="69" t="s">
        <v>235</v>
      </c>
      <c r="H30" s="67" t="s">
        <v>236</v>
      </c>
      <c r="I30" s="68" t="s">
        <v>237</v>
      </c>
      <c r="J30" s="68" t="s">
        <v>238</v>
      </c>
      <c r="K30" s="70" t="s">
        <v>87</v>
      </c>
      <c r="L30" s="75">
        <v>4</v>
      </c>
      <c r="M30" s="31">
        <v>68.38</v>
      </c>
      <c r="N30" s="37" t="s">
        <v>571</v>
      </c>
    </row>
    <row r="31" spans="1:14" ht="44.25" customHeight="1">
      <c r="A31" s="38">
        <v>17</v>
      </c>
      <c r="B31" s="73"/>
      <c r="C31" s="72"/>
      <c r="D31" s="139" t="s">
        <v>424</v>
      </c>
      <c r="E31" s="140" t="s">
        <v>425</v>
      </c>
      <c r="F31" s="141" t="s">
        <v>82</v>
      </c>
      <c r="G31" s="142" t="s">
        <v>426</v>
      </c>
      <c r="H31" s="143" t="s">
        <v>427</v>
      </c>
      <c r="I31" s="144" t="s">
        <v>428</v>
      </c>
      <c r="J31" s="145" t="s">
        <v>429</v>
      </c>
      <c r="K31" s="141" t="s">
        <v>430</v>
      </c>
      <c r="L31" s="75">
        <v>6</v>
      </c>
      <c r="M31" s="31">
        <v>84.28</v>
      </c>
      <c r="N31" s="37" t="s">
        <v>571</v>
      </c>
    </row>
    <row r="32" spans="1:14" ht="44.25" customHeight="1">
      <c r="A32" s="38">
        <v>18</v>
      </c>
      <c r="B32" s="73"/>
      <c r="C32" s="72"/>
      <c r="D32" s="66" t="s">
        <v>160</v>
      </c>
      <c r="E32" s="67" t="s">
        <v>161</v>
      </c>
      <c r="F32" s="68" t="s">
        <v>114</v>
      </c>
      <c r="G32" s="69" t="s">
        <v>125</v>
      </c>
      <c r="H32" s="67" t="s">
        <v>126</v>
      </c>
      <c r="I32" s="68" t="s">
        <v>127</v>
      </c>
      <c r="J32" s="68" t="s">
        <v>86</v>
      </c>
      <c r="K32" s="70" t="s">
        <v>87</v>
      </c>
      <c r="L32" s="75">
        <v>9</v>
      </c>
      <c r="M32" s="57">
        <v>81.6</v>
      </c>
      <c r="N32" s="37" t="s">
        <v>571</v>
      </c>
    </row>
    <row r="33" spans="1:14" ht="44.25" customHeight="1">
      <c r="A33" s="38">
        <v>19</v>
      </c>
      <c r="B33" s="64"/>
      <c r="C33" s="72"/>
      <c r="D33" s="66" t="s">
        <v>502</v>
      </c>
      <c r="E33" s="67" t="s">
        <v>503</v>
      </c>
      <c r="F33" s="68" t="s">
        <v>133</v>
      </c>
      <c r="G33" s="69" t="s">
        <v>504</v>
      </c>
      <c r="H33" s="67" t="s">
        <v>505</v>
      </c>
      <c r="I33" s="68" t="s">
        <v>506</v>
      </c>
      <c r="J33" s="70" t="s">
        <v>88</v>
      </c>
      <c r="K33" s="70" t="s">
        <v>507</v>
      </c>
      <c r="L33" s="75">
        <v>10</v>
      </c>
      <c r="M33" s="31">
        <v>84.45</v>
      </c>
      <c r="N33" s="37" t="s">
        <v>571</v>
      </c>
    </row>
    <row r="34" spans="1:14" ht="44.25" customHeight="1">
      <c r="A34" s="38">
        <v>20</v>
      </c>
      <c r="B34" s="64"/>
      <c r="C34" s="72"/>
      <c r="D34" s="66" t="s">
        <v>481</v>
      </c>
      <c r="E34" s="67" t="s">
        <v>482</v>
      </c>
      <c r="F34" s="68" t="s">
        <v>82</v>
      </c>
      <c r="G34" s="69" t="s">
        <v>483</v>
      </c>
      <c r="H34" s="67" t="s">
        <v>484</v>
      </c>
      <c r="I34" s="68" t="s">
        <v>485</v>
      </c>
      <c r="J34" s="68" t="s">
        <v>486</v>
      </c>
      <c r="K34" s="70" t="s">
        <v>487</v>
      </c>
      <c r="L34" s="75">
        <v>12</v>
      </c>
      <c r="M34" s="31">
        <v>64.82</v>
      </c>
      <c r="N34" s="37" t="s">
        <v>571</v>
      </c>
    </row>
    <row r="35" spans="1:14" ht="44.25" customHeight="1">
      <c r="A35" s="38">
        <v>21</v>
      </c>
      <c r="B35" s="64"/>
      <c r="C35" s="72"/>
      <c r="D35" s="66" t="s">
        <v>411</v>
      </c>
      <c r="E35" s="67" t="s">
        <v>412</v>
      </c>
      <c r="F35" s="68" t="s">
        <v>82</v>
      </c>
      <c r="G35" s="69" t="s">
        <v>413</v>
      </c>
      <c r="H35" s="67" t="s">
        <v>414</v>
      </c>
      <c r="I35" s="68" t="s">
        <v>415</v>
      </c>
      <c r="J35" s="68" t="s">
        <v>351</v>
      </c>
      <c r="K35" s="70" t="s">
        <v>352</v>
      </c>
      <c r="L35" s="75">
        <v>16</v>
      </c>
      <c r="M35" s="31">
        <v>56.75</v>
      </c>
      <c r="N35" s="37" t="s">
        <v>571</v>
      </c>
    </row>
    <row r="36" spans="1:14" ht="44.25" customHeight="1">
      <c r="A36" s="38">
        <v>22</v>
      </c>
      <c r="B36" s="72"/>
      <c r="C36" s="72"/>
      <c r="D36" s="66" t="s">
        <v>146</v>
      </c>
      <c r="E36" s="67" t="s">
        <v>147</v>
      </c>
      <c r="F36" s="68" t="s">
        <v>82</v>
      </c>
      <c r="G36" s="69" t="s">
        <v>148</v>
      </c>
      <c r="H36" s="67" t="s">
        <v>149</v>
      </c>
      <c r="I36" s="68" t="s">
        <v>150</v>
      </c>
      <c r="J36" s="68" t="s">
        <v>86</v>
      </c>
      <c r="K36" s="70" t="s">
        <v>94</v>
      </c>
      <c r="L36" s="75">
        <v>18</v>
      </c>
      <c r="M36" s="31">
        <v>114.63</v>
      </c>
      <c r="N36" s="37" t="s">
        <v>571</v>
      </c>
    </row>
    <row r="37" spans="1:17" s="32" customFormat="1" ht="44.25" customHeight="1">
      <c r="A37" s="38"/>
      <c r="B37" s="64"/>
      <c r="C37" s="72"/>
      <c r="D37" s="66" t="s">
        <v>353</v>
      </c>
      <c r="E37" s="67" t="s">
        <v>354</v>
      </c>
      <c r="F37" s="68" t="s">
        <v>174</v>
      </c>
      <c r="G37" s="69" t="s">
        <v>458</v>
      </c>
      <c r="H37" s="67" t="s">
        <v>459</v>
      </c>
      <c r="I37" s="68" t="s">
        <v>460</v>
      </c>
      <c r="J37" s="68" t="s">
        <v>88</v>
      </c>
      <c r="K37" s="70" t="s">
        <v>355</v>
      </c>
      <c r="L37" s="75" t="s">
        <v>560</v>
      </c>
      <c r="M37" s="57"/>
      <c r="N37" s="37" t="s">
        <v>571</v>
      </c>
      <c r="O37" s="15"/>
      <c r="P37" s="15"/>
      <c r="Q37" s="15"/>
    </row>
    <row r="38" spans="1:14" ht="44.25" customHeight="1">
      <c r="A38" s="38"/>
      <c r="B38" s="64"/>
      <c r="C38" s="72"/>
      <c r="D38" s="66" t="s">
        <v>498</v>
      </c>
      <c r="E38" s="67" t="s">
        <v>203</v>
      </c>
      <c r="F38" s="68">
        <v>3</v>
      </c>
      <c r="G38" s="69" t="s">
        <v>499</v>
      </c>
      <c r="H38" s="67" t="s">
        <v>500</v>
      </c>
      <c r="I38" s="68" t="s">
        <v>501</v>
      </c>
      <c r="J38" s="68" t="s">
        <v>185</v>
      </c>
      <c r="K38" s="70" t="s">
        <v>184</v>
      </c>
      <c r="L38" s="75" t="s">
        <v>560</v>
      </c>
      <c r="M38" s="31"/>
      <c r="N38" s="37" t="s">
        <v>571</v>
      </c>
    </row>
    <row r="39" spans="1:14" ht="44.25" customHeight="1">
      <c r="A39" s="38"/>
      <c r="B39" s="73"/>
      <c r="C39" s="72"/>
      <c r="D39" s="66" t="s">
        <v>131</v>
      </c>
      <c r="E39" s="67" t="s">
        <v>132</v>
      </c>
      <c r="F39" s="68" t="s">
        <v>133</v>
      </c>
      <c r="G39" s="69" t="s">
        <v>431</v>
      </c>
      <c r="H39" s="67" t="s">
        <v>432</v>
      </c>
      <c r="I39" s="68" t="s">
        <v>137</v>
      </c>
      <c r="J39" s="68" t="s">
        <v>134</v>
      </c>
      <c r="K39" s="70" t="s">
        <v>135</v>
      </c>
      <c r="L39" s="75" t="s">
        <v>560</v>
      </c>
      <c r="M39" s="31"/>
      <c r="N39" s="37" t="s">
        <v>571</v>
      </c>
    </row>
    <row r="40" spans="1:14" ht="44.25" customHeight="1">
      <c r="A40" s="38"/>
      <c r="B40" s="64"/>
      <c r="C40" s="72"/>
      <c r="D40" s="66" t="s">
        <v>461</v>
      </c>
      <c r="E40" s="67" t="s">
        <v>462</v>
      </c>
      <c r="F40" s="68" t="s">
        <v>82</v>
      </c>
      <c r="G40" s="69" t="s">
        <v>463</v>
      </c>
      <c r="H40" s="67" t="s">
        <v>464</v>
      </c>
      <c r="I40" s="68" t="s">
        <v>465</v>
      </c>
      <c r="J40" s="68" t="s">
        <v>466</v>
      </c>
      <c r="K40" s="70" t="s">
        <v>467</v>
      </c>
      <c r="L40" s="75" t="s">
        <v>560</v>
      </c>
      <c r="M40" s="31"/>
      <c r="N40" s="37" t="s">
        <v>571</v>
      </c>
    </row>
    <row r="41" spans="1:17" ht="44.25" customHeight="1">
      <c r="A41" s="38"/>
      <c r="B41" s="64"/>
      <c r="C41" s="72"/>
      <c r="D41" s="66" t="s">
        <v>153</v>
      </c>
      <c r="E41" s="67" t="s">
        <v>154</v>
      </c>
      <c r="F41" s="68" t="s">
        <v>114</v>
      </c>
      <c r="G41" s="69" t="s">
        <v>155</v>
      </c>
      <c r="H41" s="67" t="s">
        <v>156</v>
      </c>
      <c r="I41" s="68" t="s">
        <v>157</v>
      </c>
      <c r="J41" s="68" t="s">
        <v>158</v>
      </c>
      <c r="K41" s="70" t="s">
        <v>159</v>
      </c>
      <c r="L41" s="59" t="s">
        <v>560</v>
      </c>
      <c r="M41" s="60"/>
      <c r="N41" s="37" t="s">
        <v>571</v>
      </c>
      <c r="O41" s="32"/>
      <c r="P41" s="32"/>
      <c r="Q41" s="32"/>
    </row>
    <row r="42" spans="1:14" s="32" customFormat="1" ht="30" customHeight="1">
      <c r="A42" s="162" t="s">
        <v>207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1:14" s="32" customFormat="1" ht="30" customHeight="1">
      <c r="A43" s="162" t="s">
        <v>699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</row>
    <row r="44" spans="1:14" s="32" customFormat="1" ht="44.25" customHeight="1">
      <c r="A44" s="63">
        <v>1</v>
      </c>
      <c r="B44" s="64"/>
      <c r="C44" s="119"/>
      <c r="D44" s="34" t="s">
        <v>245</v>
      </c>
      <c r="E44" s="33" t="s">
        <v>246</v>
      </c>
      <c r="F44" s="35" t="s">
        <v>82</v>
      </c>
      <c r="G44" s="36" t="s">
        <v>247</v>
      </c>
      <c r="H44" s="33" t="s">
        <v>248</v>
      </c>
      <c r="I44" s="35" t="s">
        <v>237</v>
      </c>
      <c r="J44" s="35" t="s">
        <v>238</v>
      </c>
      <c r="K44" s="58" t="s">
        <v>94</v>
      </c>
      <c r="L44" s="59">
        <v>0</v>
      </c>
      <c r="M44" s="60">
        <v>60.17</v>
      </c>
      <c r="N44" s="37">
        <v>3</v>
      </c>
    </row>
    <row r="45" spans="1:14" s="32" customFormat="1" ht="44.25" customHeight="1">
      <c r="A45" s="63">
        <v>2</v>
      </c>
      <c r="B45" s="64"/>
      <c r="C45" s="72"/>
      <c r="D45" s="66" t="s">
        <v>528</v>
      </c>
      <c r="E45" s="67" t="s">
        <v>529</v>
      </c>
      <c r="F45" s="68">
        <v>2</v>
      </c>
      <c r="G45" s="69" t="s">
        <v>530</v>
      </c>
      <c r="H45" s="67" t="s">
        <v>531</v>
      </c>
      <c r="I45" s="68" t="s">
        <v>532</v>
      </c>
      <c r="J45" s="68" t="s">
        <v>168</v>
      </c>
      <c r="K45" s="70" t="s">
        <v>135</v>
      </c>
      <c r="L45" s="59">
        <v>0</v>
      </c>
      <c r="M45" s="60">
        <v>63.14</v>
      </c>
      <c r="N45" s="37">
        <v>3</v>
      </c>
    </row>
    <row r="46" spans="1:14" s="32" customFormat="1" ht="44.25" customHeight="1">
      <c r="A46" s="63">
        <v>3</v>
      </c>
      <c r="B46" s="64"/>
      <c r="C46" s="72"/>
      <c r="D46" s="66" t="s">
        <v>524</v>
      </c>
      <c r="E46" s="67" t="s">
        <v>525</v>
      </c>
      <c r="F46" s="68">
        <v>2</v>
      </c>
      <c r="G46" s="69" t="s">
        <v>526</v>
      </c>
      <c r="H46" s="67" t="s">
        <v>527</v>
      </c>
      <c r="I46" s="68" t="s">
        <v>480</v>
      </c>
      <c r="J46" s="68" t="s">
        <v>102</v>
      </c>
      <c r="K46" s="70" t="s">
        <v>103</v>
      </c>
      <c r="L46" s="59">
        <v>0</v>
      </c>
      <c r="M46" s="60">
        <v>68.35</v>
      </c>
      <c r="N46" s="37">
        <v>3</v>
      </c>
    </row>
    <row r="47" spans="1:14" s="32" customFormat="1" ht="44.25" customHeight="1">
      <c r="A47" s="63">
        <v>4</v>
      </c>
      <c r="B47" s="64"/>
      <c r="C47" s="152"/>
      <c r="D47" s="34" t="s">
        <v>273</v>
      </c>
      <c r="E47" s="67" t="s">
        <v>274</v>
      </c>
      <c r="F47" s="68">
        <v>2</v>
      </c>
      <c r="G47" s="69" t="s">
        <v>275</v>
      </c>
      <c r="H47" s="67" t="s">
        <v>276</v>
      </c>
      <c r="I47" s="68" t="s">
        <v>277</v>
      </c>
      <c r="J47" s="68" t="s">
        <v>170</v>
      </c>
      <c r="K47" s="70" t="s">
        <v>87</v>
      </c>
      <c r="L47" s="59">
        <v>0</v>
      </c>
      <c r="M47" s="60">
        <v>69.82</v>
      </c>
      <c r="N47" s="37">
        <v>3</v>
      </c>
    </row>
    <row r="48" spans="1:14" s="32" customFormat="1" ht="44.25" customHeight="1">
      <c r="A48" s="63">
        <v>5</v>
      </c>
      <c r="B48" s="64"/>
      <c r="C48" s="119"/>
      <c r="D48" s="66" t="s">
        <v>233</v>
      </c>
      <c r="E48" s="67" t="s">
        <v>234</v>
      </c>
      <c r="F48" s="68">
        <v>3</v>
      </c>
      <c r="G48" s="69" t="s">
        <v>235</v>
      </c>
      <c r="H48" s="67" t="s">
        <v>236</v>
      </c>
      <c r="I48" s="68" t="s">
        <v>237</v>
      </c>
      <c r="J48" s="68" t="s">
        <v>238</v>
      </c>
      <c r="K48" s="70" t="s">
        <v>87</v>
      </c>
      <c r="L48" s="59">
        <v>0</v>
      </c>
      <c r="M48" s="60">
        <v>71.22</v>
      </c>
      <c r="N48" s="37">
        <v>3</v>
      </c>
    </row>
    <row r="49" spans="1:14" s="32" customFormat="1" ht="44.25" customHeight="1">
      <c r="A49" s="63">
        <v>6</v>
      </c>
      <c r="B49" s="64"/>
      <c r="C49" s="119"/>
      <c r="D49" s="139" t="s">
        <v>424</v>
      </c>
      <c r="E49" s="140" t="s">
        <v>425</v>
      </c>
      <c r="F49" s="141" t="s">
        <v>82</v>
      </c>
      <c r="G49" s="142" t="s">
        <v>426</v>
      </c>
      <c r="H49" s="143" t="s">
        <v>427</v>
      </c>
      <c r="I49" s="144" t="s">
        <v>428</v>
      </c>
      <c r="J49" s="145" t="s">
        <v>429</v>
      </c>
      <c r="K49" s="141" t="s">
        <v>430</v>
      </c>
      <c r="L49" s="59">
        <v>4</v>
      </c>
      <c r="M49" s="60">
        <v>74.28</v>
      </c>
      <c r="N49" s="37" t="s">
        <v>571</v>
      </c>
    </row>
    <row r="50" spans="1:14" s="32" customFormat="1" ht="44.25" customHeight="1">
      <c r="A50" s="63">
        <v>7</v>
      </c>
      <c r="B50" s="64"/>
      <c r="C50" s="119"/>
      <c r="D50" s="34" t="s">
        <v>221</v>
      </c>
      <c r="E50" s="33" t="s">
        <v>222</v>
      </c>
      <c r="F50" s="35">
        <v>2</v>
      </c>
      <c r="G50" s="69" t="s">
        <v>223</v>
      </c>
      <c r="H50" s="67" t="s">
        <v>224</v>
      </c>
      <c r="I50" s="68" t="s">
        <v>225</v>
      </c>
      <c r="J50" s="35" t="s">
        <v>226</v>
      </c>
      <c r="K50" s="58" t="s">
        <v>227</v>
      </c>
      <c r="L50" s="59">
        <v>6</v>
      </c>
      <c r="M50" s="60">
        <v>83.37</v>
      </c>
      <c r="N50" s="37" t="s">
        <v>571</v>
      </c>
    </row>
    <row r="51" spans="1:14" s="32" customFormat="1" ht="44.25" customHeight="1">
      <c r="A51" s="63">
        <v>8</v>
      </c>
      <c r="B51" s="64"/>
      <c r="C51" s="120"/>
      <c r="D51" s="66" t="s">
        <v>493</v>
      </c>
      <c r="E51" s="67" t="s">
        <v>494</v>
      </c>
      <c r="F51" s="68" t="s">
        <v>82</v>
      </c>
      <c r="G51" s="69" t="s">
        <v>495</v>
      </c>
      <c r="H51" s="67" t="s">
        <v>496</v>
      </c>
      <c r="I51" s="68" t="s">
        <v>497</v>
      </c>
      <c r="J51" s="68" t="s">
        <v>429</v>
      </c>
      <c r="K51" s="70" t="s">
        <v>430</v>
      </c>
      <c r="L51" s="59">
        <v>7</v>
      </c>
      <c r="M51" s="60">
        <v>68.37</v>
      </c>
      <c r="N51" s="37" t="s">
        <v>571</v>
      </c>
    </row>
    <row r="52" spans="1:14" s="32" customFormat="1" ht="44.25" customHeight="1">
      <c r="A52" s="63"/>
      <c r="B52" s="64"/>
      <c r="C52" s="72"/>
      <c r="D52" s="66" t="s">
        <v>267</v>
      </c>
      <c r="E52" s="67" t="s">
        <v>268</v>
      </c>
      <c r="F52" s="68">
        <v>3</v>
      </c>
      <c r="G52" s="69" t="s">
        <v>269</v>
      </c>
      <c r="H52" s="67" t="s">
        <v>270</v>
      </c>
      <c r="I52" s="68" t="s">
        <v>271</v>
      </c>
      <c r="J52" s="68" t="s">
        <v>272</v>
      </c>
      <c r="K52" s="70" t="s">
        <v>106</v>
      </c>
      <c r="L52" s="59" t="s">
        <v>560</v>
      </c>
      <c r="M52" s="60"/>
      <c r="N52" s="37"/>
    </row>
    <row r="53" spans="1:14" s="32" customFormat="1" ht="33" customHeight="1">
      <c r="A53" s="162" t="s">
        <v>564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</row>
    <row r="54" spans="1:14" s="32" customFormat="1" ht="44.25" customHeight="1">
      <c r="A54" s="63">
        <v>1</v>
      </c>
      <c r="B54" s="64"/>
      <c r="C54" s="120"/>
      <c r="D54" s="66" t="s">
        <v>451</v>
      </c>
      <c r="E54" s="67" t="s">
        <v>452</v>
      </c>
      <c r="F54" s="68">
        <v>3</v>
      </c>
      <c r="G54" s="69" t="s">
        <v>453</v>
      </c>
      <c r="H54" s="67" t="s">
        <v>454</v>
      </c>
      <c r="I54" s="68" t="s">
        <v>455</v>
      </c>
      <c r="J54" s="146" t="s">
        <v>456</v>
      </c>
      <c r="K54" s="70" t="s">
        <v>457</v>
      </c>
      <c r="L54" s="59">
        <v>0</v>
      </c>
      <c r="M54" s="60">
        <v>62.35</v>
      </c>
      <c r="N54" s="37">
        <v>3</v>
      </c>
    </row>
    <row r="55" spans="1:14" s="32" customFormat="1" ht="44.25" customHeight="1">
      <c r="A55" s="63">
        <v>2</v>
      </c>
      <c r="B55" s="64"/>
      <c r="C55" s="72"/>
      <c r="D55" s="34" t="s">
        <v>514</v>
      </c>
      <c r="E55" s="67" t="s">
        <v>515</v>
      </c>
      <c r="F55" s="68" t="s">
        <v>136</v>
      </c>
      <c r="G55" s="69" t="s">
        <v>518</v>
      </c>
      <c r="H55" s="67" t="s">
        <v>519</v>
      </c>
      <c r="I55" s="68"/>
      <c r="J55" s="68" t="s">
        <v>217</v>
      </c>
      <c r="K55" s="70" t="s">
        <v>121</v>
      </c>
      <c r="L55" s="59">
        <v>0</v>
      </c>
      <c r="M55" s="60">
        <v>64.89</v>
      </c>
      <c r="N55" s="37">
        <v>3</v>
      </c>
    </row>
    <row r="56" spans="1:14" s="32" customFormat="1" ht="44.25" customHeight="1">
      <c r="A56" s="63">
        <v>3</v>
      </c>
      <c r="B56" s="64"/>
      <c r="C56" s="65"/>
      <c r="D56" s="34" t="s">
        <v>175</v>
      </c>
      <c r="E56" s="33" t="s">
        <v>176</v>
      </c>
      <c r="F56" s="35" t="s">
        <v>133</v>
      </c>
      <c r="G56" s="36" t="s">
        <v>278</v>
      </c>
      <c r="H56" s="33" t="s">
        <v>279</v>
      </c>
      <c r="I56" s="35" t="s">
        <v>169</v>
      </c>
      <c r="J56" s="35" t="s">
        <v>177</v>
      </c>
      <c r="K56" s="58" t="s">
        <v>104</v>
      </c>
      <c r="L56" s="59">
        <v>0</v>
      </c>
      <c r="M56" s="60">
        <v>70.36</v>
      </c>
      <c r="N56" s="37">
        <v>3</v>
      </c>
    </row>
    <row r="57" spans="1:14" s="32" customFormat="1" ht="44.25" customHeight="1">
      <c r="A57" s="63">
        <v>4</v>
      </c>
      <c r="B57" s="64"/>
      <c r="C57" s="72"/>
      <c r="D57" s="34" t="s">
        <v>282</v>
      </c>
      <c r="E57" s="33" t="s">
        <v>283</v>
      </c>
      <c r="F57" s="35" t="s">
        <v>136</v>
      </c>
      <c r="G57" s="36" t="s">
        <v>284</v>
      </c>
      <c r="H57" s="33" t="s">
        <v>285</v>
      </c>
      <c r="I57" s="35" t="s">
        <v>286</v>
      </c>
      <c r="J57" s="35" t="s">
        <v>88</v>
      </c>
      <c r="K57" s="58" t="s">
        <v>87</v>
      </c>
      <c r="L57" s="59">
        <v>0</v>
      </c>
      <c r="M57" s="60">
        <v>71.34</v>
      </c>
      <c r="N57" s="37">
        <v>3</v>
      </c>
    </row>
    <row r="58" spans="1:14" s="32" customFormat="1" ht="44.25" customHeight="1">
      <c r="A58" s="63">
        <v>5</v>
      </c>
      <c r="B58" s="64"/>
      <c r="C58" s="72"/>
      <c r="D58" s="66" t="s">
        <v>293</v>
      </c>
      <c r="E58" s="67" t="s">
        <v>294</v>
      </c>
      <c r="F58" s="68" t="s">
        <v>174</v>
      </c>
      <c r="G58" s="69" t="s">
        <v>192</v>
      </c>
      <c r="H58" s="67" t="s">
        <v>193</v>
      </c>
      <c r="I58" s="68" t="s">
        <v>194</v>
      </c>
      <c r="J58" s="68" t="s">
        <v>169</v>
      </c>
      <c r="K58" s="70" t="s">
        <v>520</v>
      </c>
      <c r="L58" s="59">
        <v>0</v>
      </c>
      <c r="M58" s="60">
        <v>72.61</v>
      </c>
      <c r="N58" s="37">
        <v>3</v>
      </c>
    </row>
    <row r="59" spans="1:14" s="32" customFormat="1" ht="44.25" customHeight="1">
      <c r="A59" s="63">
        <v>6</v>
      </c>
      <c r="B59" s="64"/>
      <c r="C59" s="72"/>
      <c r="D59" s="66" t="s">
        <v>433</v>
      </c>
      <c r="E59" s="67" t="s">
        <v>434</v>
      </c>
      <c r="F59" s="68" t="s">
        <v>136</v>
      </c>
      <c r="G59" s="69" t="s">
        <v>512</v>
      </c>
      <c r="H59" s="67" t="s">
        <v>513</v>
      </c>
      <c r="I59" s="68" t="s">
        <v>437</v>
      </c>
      <c r="J59" s="68" t="s">
        <v>185</v>
      </c>
      <c r="K59" s="70" t="s">
        <v>438</v>
      </c>
      <c r="L59" s="59">
        <v>0</v>
      </c>
      <c r="M59" s="60">
        <v>74.15</v>
      </c>
      <c r="N59" s="37">
        <v>3</v>
      </c>
    </row>
    <row r="60" spans="1:14" s="32" customFormat="1" ht="44.25" customHeight="1">
      <c r="A60" s="63">
        <v>7</v>
      </c>
      <c r="B60" s="64"/>
      <c r="C60" s="72"/>
      <c r="D60" s="66" t="s">
        <v>353</v>
      </c>
      <c r="E60" s="67" t="s">
        <v>354</v>
      </c>
      <c r="F60" s="68" t="s">
        <v>174</v>
      </c>
      <c r="G60" s="69" t="s">
        <v>521</v>
      </c>
      <c r="H60" s="67" t="s">
        <v>522</v>
      </c>
      <c r="I60" s="68" t="s">
        <v>523</v>
      </c>
      <c r="J60" s="68" t="s">
        <v>88</v>
      </c>
      <c r="K60" s="70" t="s">
        <v>355</v>
      </c>
      <c r="L60" s="59">
        <v>4</v>
      </c>
      <c r="M60" s="60">
        <v>67.85</v>
      </c>
      <c r="N60" s="37" t="s">
        <v>571</v>
      </c>
    </row>
    <row r="61" spans="1:14" s="32" customFormat="1" ht="44.25" customHeight="1">
      <c r="A61" s="63">
        <v>8</v>
      </c>
      <c r="B61" s="72"/>
      <c r="C61" s="72"/>
      <c r="D61" s="66" t="s">
        <v>212</v>
      </c>
      <c r="E61" s="67" t="s">
        <v>213</v>
      </c>
      <c r="F61" s="68">
        <v>3</v>
      </c>
      <c r="G61" s="69" t="s">
        <v>214</v>
      </c>
      <c r="H61" s="67" t="s">
        <v>215</v>
      </c>
      <c r="I61" s="71" t="s">
        <v>216</v>
      </c>
      <c r="J61" s="68" t="s">
        <v>217</v>
      </c>
      <c r="K61" s="70" t="s">
        <v>218</v>
      </c>
      <c r="L61" s="59">
        <v>4</v>
      </c>
      <c r="M61" s="60">
        <v>72.06</v>
      </c>
      <c r="N61" s="37" t="s">
        <v>114</v>
      </c>
    </row>
    <row r="62" spans="1:14" s="32" customFormat="1" ht="44.25" customHeight="1">
      <c r="A62" s="63">
        <v>9</v>
      </c>
      <c r="B62" s="64"/>
      <c r="C62" s="72"/>
      <c r="D62" s="66" t="s">
        <v>131</v>
      </c>
      <c r="E62" s="67" t="s">
        <v>132</v>
      </c>
      <c r="F62" s="68" t="s">
        <v>133</v>
      </c>
      <c r="G62" s="69" t="s">
        <v>280</v>
      </c>
      <c r="H62" s="67" t="s">
        <v>281</v>
      </c>
      <c r="I62" s="68" t="s">
        <v>210</v>
      </c>
      <c r="J62" s="68" t="s">
        <v>134</v>
      </c>
      <c r="K62" s="70" t="s">
        <v>135</v>
      </c>
      <c r="L62" s="59">
        <v>12</v>
      </c>
      <c r="M62" s="60">
        <v>74.43</v>
      </c>
      <c r="N62" s="37" t="s">
        <v>571</v>
      </c>
    </row>
    <row r="63" spans="1:14" s="32" customFormat="1" ht="44.25" customHeight="1">
      <c r="A63" s="63">
        <v>10</v>
      </c>
      <c r="B63" s="64"/>
      <c r="C63" s="120"/>
      <c r="D63" s="66" t="s">
        <v>474</v>
      </c>
      <c r="E63" s="67" t="s">
        <v>475</v>
      </c>
      <c r="F63" s="68" t="s">
        <v>133</v>
      </c>
      <c r="G63" s="69" t="s">
        <v>476</v>
      </c>
      <c r="H63" s="67" t="s">
        <v>477</v>
      </c>
      <c r="I63" s="68" t="s">
        <v>478</v>
      </c>
      <c r="J63" s="68" t="s">
        <v>88</v>
      </c>
      <c r="K63" s="70" t="s">
        <v>479</v>
      </c>
      <c r="L63" s="59">
        <v>15</v>
      </c>
      <c r="M63" s="60">
        <v>86.12</v>
      </c>
      <c r="N63" s="37" t="s">
        <v>571</v>
      </c>
    </row>
    <row r="64" spans="1:14" s="32" customFormat="1" ht="44.25" customHeight="1">
      <c r="A64" s="177" t="s">
        <v>704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</row>
    <row r="65" spans="1:17" s="32" customFormat="1" ht="44.25" customHeight="1">
      <c r="A65" s="38">
        <v>1</v>
      </c>
      <c r="B65" s="64"/>
      <c r="C65" s="72"/>
      <c r="D65" s="66" t="s">
        <v>474</v>
      </c>
      <c r="E65" s="67" t="s">
        <v>475</v>
      </c>
      <c r="F65" s="68" t="s">
        <v>133</v>
      </c>
      <c r="G65" s="69" t="s">
        <v>476</v>
      </c>
      <c r="H65" s="67" t="s">
        <v>477</v>
      </c>
      <c r="I65" s="68" t="s">
        <v>478</v>
      </c>
      <c r="J65" s="68" t="s">
        <v>88</v>
      </c>
      <c r="K65" s="70" t="s">
        <v>479</v>
      </c>
      <c r="L65" s="75">
        <v>0</v>
      </c>
      <c r="M65" s="31">
        <v>61.67</v>
      </c>
      <c r="N65" s="37" t="s">
        <v>571</v>
      </c>
      <c r="O65" s="15"/>
      <c r="P65" s="15"/>
      <c r="Q65" s="15"/>
    </row>
    <row r="66" spans="1:14" s="32" customFormat="1" ht="44.25" customHeight="1">
      <c r="A66" s="63">
        <v>2</v>
      </c>
      <c r="B66" s="64"/>
      <c r="C66" s="72"/>
      <c r="D66" s="34" t="s">
        <v>514</v>
      </c>
      <c r="E66" s="67" t="s">
        <v>515</v>
      </c>
      <c r="F66" s="68" t="s">
        <v>136</v>
      </c>
      <c r="G66" s="69" t="s">
        <v>516</v>
      </c>
      <c r="H66" s="67" t="s">
        <v>517</v>
      </c>
      <c r="I66" s="68" t="s">
        <v>124</v>
      </c>
      <c r="J66" s="68" t="s">
        <v>217</v>
      </c>
      <c r="K66" s="70" t="s">
        <v>121</v>
      </c>
      <c r="L66" s="59">
        <v>0</v>
      </c>
      <c r="M66" s="60">
        <v>65.08</v>
      </c>
      <c r="N66" s="37" t="s">
        <v>571</v>
      </c>
    </row>
    <row r="67" spans="1:17" s="32" customFormat="1" ht="44.25" customHeight="1">
      <c r="A67" s="38">
        <v>3</v>
      </c>
      <c r="B67" s="73"/>
      <c r="C67" s="72"/>
      <c r="D67" s="66" t="s">
        <v>131</v>
      </c>
      <c r="E67" s="67" t="s">
        <v>132</v>
      </c>
      <c r="F67" s="68" t="s">
        <v>133</v>
      </c>
      <c r="G67" s="69" t="s">
        <v>572</v>
      </c>
      <c r="H67" s="67" t="s">
        <v>312</v>
      </c>
      <c r="I67" s="68" t="s">
        <v>210</v>
      </c>
      <c r="J67" s="68" t="s">
        <v>134</v>
      </c>
      <c r="K67" s="70" t="s">
        <v>135</v>
      </c>
      <c r="L67" s="75">
        <v>0</v>
      </c>
      <c r="M67" s="31">
        <v>77.18</v>
      </c>
      <c r="N67" s="37" t="s">
        <v>571</v>
      </c>
      <c r="O67" s="15"/>
      <c r="P67" s="15"/>
      <c r="Q67" s="15"/>
    </row>
    <row r="68" spans="1:14" ht="44.25" customHeight="1">
      <c r="A68" s="63">
        <v>4</v>
      </c>
      <c r="B68" s="64"/>
      <c r="C68" s="72"/>
      <c r="D68" s="66" t="s">
        <v>536</v>
      </c>
      <c r="E68" s="67" t="s">
        <v>537</v>
      </c>
      <c r="F68" s="68" t="s">
        <v>136</v>
      </c>
      <c r="G68" s="69" t="s">
        <v>565</v>
      </c>
      <c r="H68" s="67" t="s">
        <v>566</v>
      </c>
      <c r="I68" s="68" t="s">
        <v>567</v>
      </c>
      <c r="J68" s="68" t="s">
        <v>226</v>
      </c>
      <c r="K68" s="70" t="s">
        <v>244</v>
      </c>
      <c r="L68" s="75">
        <v>4</v>
      </c>
      <c r="M68" s="31">
        <v>70.45</v>
      </c>
      <c r="N68" s="37" t="s">
        <v>571</v>
      </c>
    </row>
    <row r="69" spans="1:17" ht="44.25" customHeight="1">
      <c r="A69" s="38">
        <v>5</v>
      </c>
      <c r="B69" s="64"/>
      <c r="C69" s="72"/>
      <c r="D69" s="66" t="s">
        <v>536</v>
      </c>
      <c r="E69" s="67" t="s">
        <v>537</v>
      </c>
      <c r="F69" s="68" t="s">
        <v>136</v>
      </c>
      <c r="G69" s="69" t="s">
        <v>538</v>
      </c>
      <c r="H69" s="67" t="s">
        <v>539</v>
      </c>
      <c r="I69" s="68" t="s">
        <v>540</v>
      </c>
      <c r="J69" s="68" t="s">
        <v>226</v>
      </c>
      <c r="K69" s="70" t="s">
        <v>244</v>
      </c>
      <c r="L69" s="59">
        <v>4</v>
      </c>
      <c r="M69" s="60">
        <v>70.73</v>
      </c>
      <c r="N69" s="37" t="s">
        <v>571</v>
      </c>
      <c r="O69" s="32"/>
      <c r="P69" s="32"/>
      <c r="Q69" s="32"/>
    </row>
    <row r="70" spans="1:14" ht="44.25" customHeight="1">
      <c r="A70" s="63">
        <v>6</v>
      </c>
      <c r="B70" s="72"/>
      <c r="C70" s="72"/>
      <c r="D70" s="66" t="s">
        <v>488</v>
      </c>
      <c r="E70" s="67" t="s">
        <v>489</v>
      </c>
      <c r="F70" s="68" t="s">
        <v>136</v>
      </c>
      <c r="G70" s="69" t="s">
        <v>208</v>
      </c>
      <c r="H70" s="67" t="s">
        <v>209</v>
      </c>
      <c r="I70" s="68" t="s">
        <v>210</v>
      </c>
      <c r="J70" s="68" t="s">
        <v>210</v>
      </c>
      <c r="K70" s="70" t="s">
        <v>135</v>
      </c>
      <c r="L70" s="75">
        <v>4</v>
      </c>
      <c r="M70" s="31">
        <v>74.07</v>
      </c>
      <c r="N70" s="37" t="s">
        <v>571</v>
      </c>
    </row>
    <row r="71" spans="1:14" ht="44.25" customHeight="1">
      <c r="A71" s="38">
        <v>7</v>
      </c>
      <c r="B71" s="73"/>
      <c r="C71" s="72"/>
      <c r="D71" s="66" t="s">
        <v>433</v>
      </c>
      <c r="E71" s="67" t="s">
        <v>434</v>
      </c>
      <c r="F71" s="68" t="s">
        <v>136</v>
      </c>
      <c r="G71" s="69" t="s">
        <v>435</v>
      </c>
      <c r="H71" s="67" t="s">
        <v>436</v>
      </c>
      <c r="I71" s="68" t="s">
        <v>437</v>
      </c>
      <c r="J71" s="68" t="s">
        <v>185</v>
      </c>
      <c r="K71" s="70" t="s">
        <v>438</v>
      </c>
      <c r="L71" s="75">
        <v>5</v>
      </c>
      <c r="M71" s="31">
        <v>80.14</v>
      </c>
      <c r="N71" s="37" t="s">
        <v>571</v>
      </c>
    </row>
    <row r="72" spans="1:17" ht="44.25" customHeight="1">
      <c r="A72" s="63">
        <v>8</v>
      </c>
      <c r="B72" s="64"/>
      <c r="C72" s="72"/>
      <c r="D72" s="66" t="s">
        <v>502</v>
      </c>
      <c r="E72" s="67" t="s">
        <v>503</v>
      </c>
      <c r="F72" s="68" t="s">
        <v>133</v>
      </c>
      <c r="G72" s="69" t="s">
        <v>533</v>
      </c>
      <c r="H72" s="67" t="s">
        <v>534</v>
      </c>
      <c r="I72" s="68" t="s">
        <v>535</v>
      </c>
      <c r="J72" s="68" t="s">
        <v>88</v>
      </c>
      <c r="K72" s="70" t="s">
        <v>103</v>
      </c>
      <c r="L72" s="59">
        <v>9</v>
      </c>
      <c r="M72" s="60">
        <v>94.15</v>
      </c>
      <c r="N72" s="37" t="s">
        <v>571</v>
      </c>
      <c r="O72" s="32"/>
      <c r="P72" s="32"/>
      <c r="Q72" s="32"/>
    </row>
    <row r="73" ht="24.75" customHeight="1"/>
    <row r="74" spans="1:12" s="88" customFormat="1" ht="23.25" customHeight="1">
      <c r="A74" s="99"/>
      <c r="B74" s="99"/>
      <c r="C74" s="99"/>
      <c r="D74" s="15" t="s">
        <v>19</v>
      </c>
      <c r="E74" s="15"/>
      <c r="F74" s="15"/>
      <c r="G74" s="15"/>
      <c r="H74" s="15"/>
      <c r="I74" s="15" t="s">
        <v>76</v>
      </c>
      <c r="J74" s="100"/>
      <c r="K74" s="99"/>
      <c r="L74" s="99"/>
    </row>
    <row r="75" spans="1:12" s="88" customFormat="1" ht="23.25" customHeight="1">
      <c r="A75" s="99"/>
      <c r="B75" s="99"/>
      <c r="C75" s="99"/>
      <c r="D75" s="15"/>
      <c r="E75" s="15"/>
      <c r="F75" s="15"/>
      <c r="G75" s="15"/>
      <c r="H75" s="15"/>
      <c r="I75" s="15"/>
      <c r="J75" s="100"/>
      <c r="K75" s="99"/>
      <c r="L75" s="99"/>
    </row>
    <row r="76" spans="1:12" s="88" customFormat="1" ht="23.25" customHeight="1">
      <c r="A76" s="99"/>
      <c r="B76" s="99"/>
      <c r="C76" s="99"/>
      <c r="D76" s="15" t="s">
        <v>6</v>
      </c>
      <c r="E76" s="15"/>
      <c r="F76" s="15"/>
      <c r="G76" s="15"/>
      <c r="H76" s="15"/>
      <c r="I76" s="15" t="s">
        <v>323</v>
      </c>
      <c r="J76" s="100"/>
      <c r="K76" s="99"/>
      <c r="L76" s="99"/>
    </row>
  </sheetData>
  <sheetProtection/>
  <mergeCells count="28">
    <mergeCell ref="K10:K12"/>
    <mergeCell ref="L10:M10"/>
    <mergeCell ref="N10:N12"/>
    <mergeCell ref="A43:N43"/>
    <mergeCell ref="A53:N53"/>
    <mergeCell ref="A64:N64"/>
    <mergeCell ref="A13:N13"/>
    <mergeCell ref="A42:N42"/>
    <mergeCell ref="A14:N14"/>
    <mergeCell ref="A8:Q8"/>
    <mergeCell ref="A10:A12"/>
    <mergeCell ref="B10:B12"/>
    <mergeCell ref="C10:C12"/>
    <mergeCell ref="D10:D12"/>
    <mergeCell ref="E10:E12"/>
    <mergeCell ref="F10:F12"/>
    <mergeCell ref="G10:G12"/>
    <mergeCell ref="I10:I12"/>
    <mergeCell ref="H10:H12"/>
    <mergeCell ref="A2:N2"/>
    <mergeCell ref="A3:Q3"/>
    <mergeCell ref="A4:Q4"/>
    <mergeCell ref="A5:Q5"/>
    <mergeCell ref="A6:N6"/>
    <mergeCell ref="A7:N7"/>
    <mergeCell ref="O7:Q7"/>
    <mergeCell ref="L11:M11"/>
    <mergeCell ref="J10:J12"/>
  </mergeCells>
  <conditionalFormatting sqref="K51 D50:K50 K22:K26 D19:K19 D16:K17">
    <cfRule type="timePeriod" priority="7" dxfId="0" timePeriod="thisWeek">
      <formula>AND(TODAY()-ROUNDDOWN(D16,0)&lt;=WEEKDAY(TODAY())-1,ROUNDDOWN(D16,0)-TODAY()&lt;=7-WEEKDAY(TODAY()))</formula>
    </cfRule>
  </conditionalFormatting>
  <conditionalFormatting sqref="K51 D50:K50 K22:K26 D19:K19 D16:K17 G18:I18">
    <cfRule type="timePeriod" priority="8" dxfId="0" stopIfTrue="1" timePeriod="last7Days">
      <formula>AND(TODAY()-FLOOR(D16,1)&lt;=6,FLOOR(D16,1)&lt;=TODAY())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4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view="pageBreakPreview" zoomScale="80" zoomScaleSheetLayoutView="80" zoomScalePageLayoutView="0" workbookViewId="0" topLeftCell="A17">
      <selection activeCell="G20" sqref="G20"/>
    </sheetView>
  </sheetViews>
  <sheetFormatPr defaultColWidth="9.140625" defaultRowHeight="12.75"/>
  <cols>
    <col min="1" max="1" width="5.7109375" style="53" customWidth="1"/>
    <col min="2" max="2" width="4.8515625" style="53" hidden="1" customWidth="1"/>
    <col min="3" max="3" width="7.57421875" style="53" hidden="1" customWidth="1"/>
    <col min="4" max="4" width="19.7109375" style="15" customWidth="1"/>
    <col min="5" max="5" width="9.8515625" style="15" customWidth="1"/>
    <col min="6" max="6" width="6.8515625" style="15" customWidth="1"/>
    <col min="7" max="7" width="30.28125" style="15" customWidth="1"/>
    <col min="8" max="8" width="10.140625" style="15" customWidth="1"/>
    <col min="9" max="9" width="17.00390625" style="49" customWidth="1"/>
    <col min="10" max="10" width="14.7109375" style="49" hidden="1" customWidth="1"/>
    <col min="11" max="11" width="28.421875" style="39" customWidth="1"/>
    <col min="12" max="12" width="7.421875" style="53" customWidth="1"/>
    <col min="13" max="13" width="7.8515625" style="56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96" customHeight="1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7" s="50" customFormat="1" ht="14.25" customHeight="1">
      <c r="A3" s="173" t="s">
        <v>57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s="30" customFormat="1" ht="12.75">
      <c r="A4" s="174" t="s">
        <v>309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7" s="30" customFormat="1" ht="12.75">
      <c r="A5" s="175" t="s">
        <v>314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s="30" customFormat="1" ht="17.25" customHeight="1">
      <c r="A6" s="175" t="s">
        <v>78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62"/>
      <c r="P6" s="62"/>
      <c r="Q6" s="62"/>
    </row>
    <row r="7" spans="1:17" s="30" customFormat="1" ht="17.25" customHeight="1">
      <c r="A7" s="175" t="s">
        <v>77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1:17" s="30" customFormat="1" ht="17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</row>
    <row r="9" spans="1:14" s="54" customFormat="1" ht="15" customHeight="1">
      <c r="A9" s="40" t="s">
        <v>18</v>
      </c>
      <c r="B9" s="41"/>
      <c r="C9" s="42"/>
      <c r="D9" s="43"/>
      <c r="E9" s="44"/>
      <c r="F9" s="45"/>
      <c r="G9" s="44"/>
      <c r="H9" s="46"/>
      <c r="I9" s="46"/>
      <c r="J9" s="47"/>
      <c r="L9" s="55"/>
      <c r="M9" s="48"/>
      <c r="N9" s="23" t="s">
        <v>322</v>
      </c>
    </row>
    <row r="10" spans="1:14" ht="15" customHeight="1">
      <c r="A10" s="180" t="s">
        <v>308</v>
      </c>
      <c r="B10" s="183" t="s">
        <v>0</v>
      </c>
      <c r="C10" s="184" t="s">
        <v>10</v>
      </c>
      <c r="D10" s="172" t="s">
        <v>14</v>
      </c>
      <c r="E10" s="172" t="s">
        <v>1</v>
      </c>
      <c r="F10" s="184" t="s">
        <v>2</v>
      </c>
      <c r="G10" s="172" t="s">
        <v>15</v>
      </c>
      <c r="H10" s="172" t="s">
        <v>1</v>
      </c>
      <c r="I10" s="172" t="s">
        <v>3</v>
      </c>
      <c r="J10" s="172" t="s">
        <v>4</v>
      </c>
      <c r="K10" s="172" t="s">
        <v>5</v>
      </c>
      <c r="L10" s="186" t="s">
        <v>11</v>
      </c>
      <c r="M10" s="187"/>
      <c r="N10" s="163" t="s">
        <v>22</v>
      </c>
    </row>
    <row r="11" spans="1:14" ht="19.5" customHeight="1">
      <c r="A11" s="181"/>
      <c r="B11" s="183"/>
      <c r="C11" s="184"/>
      <c r="D11" s="172"/>
      <c r="E11" s="172"/>
      <c r="F11" s="184"/>
      <c r="G11" s="172"/>
      <c r="H11" s="172"/>
      <c r="I11" s="172"/>
      <c r="J11" s="172"/>
      <c r="K11" s="172"/>
      <c r="L11" s="176" t="s">
        <v>16</v>
      </c>
      <c r="M11" s="176"/>
      <c r="N11" s="163"/>
    </row>
    <row r="12" spans="1:14" ht="19.5" customHeight="1">
      <c r="A12" s="182"/>
      <c r="B12" s="183"/>
      <c r="C12" s="184"/>
      <c r="D12" s="172"/>
      <c r="E12" s="172"/>
      <c r="F12" s="184"/>
      <c r="G12" s="172"/>
      <c r="H12" s="172"/>
      <c r="I12" s="172"/>
      <c r="J12" s="172"/>
      <c r="K12" s="172"/>
      <c r="L12" s="14" t="s">
        <v>17</v>
      </c>
      <c r="M12" s="21" t="s">
        <v>12</v>
      </c>
      <c r="N12" s="163"/>
    </row>
    <row r="13" spans="1:14" ht="28.5" customHeight="1">
      <c r="A13" s="177" t="s">
        <v>25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</row>
    <row r="14" spans="1:14" ht="43.5" customHeight="1">
      <c r="A14" s="105">
        <v>1</v>
      </c>
      <c r="B14" s="106"/>
      <c r="C14" s="72"/>
      <c r="D14" s="34" t="s">
        <v>536</v>
      </c>
      <c r="E14" s="67" t="s">
        <v>537</v>
      </c>
      <c r="F14" s="68" t="s">
        <v>136</v>
      </c>
      <c r="G14" s="69" t="s">
        <v>553</v>
      </c>
      <c r="H14" s="67" t="s">
        <v>554</v>
      </c>
      <c r="I14" s="68" t="s">
        <v>226</v>
      </c>
      <c r="J14" s="68" t="s">
        <v>226</v>
      </c>
      <c r="K14" s="70" t="s">
        <v>244</v>
      </c>
      <c r="L14" s="59">
        <v>0</v>
      </c>
      <c r="M14" s="60">
        <v>74.37</v>
      </c>
      <c r="N14" s="37">
        <v>2</v>
      </c>
    </row>
    <row r="15" spans="1:14" ht="43.5" customHeight="1">
      <c r="A15" s="105">
        <v>2</v>
      </c>
      <c r="B15" s="106"/>
      <c r="C15" s="72"/>
      <c r="D15" s="34" t="s">
        <v>547</v>
      </c>
      <c r="E15" s="67" t="s">
        <v>548</v>
      </c>
      <c r="F15" s="68">
        <v>2</v>
      </c>
      <c r="G15" s="69" t="s">
        <v>549</v>
      </c>
      <c r="H15" s="67" t="s">
        <v>550</v>
      </c>
      <c r="I15" s="68" t="s">
        <v>105</v>
      </c>
      <c r="J15" s="68" t="s">
        <v>173</v>
      </c>
      <c r="K15" s="70" t="s">
        <v>260</v>
      </c>
      <c r="L15" s="59">
        <v>0</v>
      </c>
      <c r="M15" s="60">
        <v>77.45</v>
      </c>
      <c r="N15" s="37">
        <v>2</v>
      </c>
    </row>
    <row r="16" spans="1:14" ht="43.5" customHeight="1">
      <c r="A16" s="105">
        <v>3</v>
      </c>
      <c r="B16" s="106"/>
      <c r="C16" s="103"/>
      <c r="D16" s="34" t="s">
        <v>178</v>
      </c>
      <c r="E16" s="33" t="s">
        <v>179</v>
      </c>
      <c r="F16" s="35" t="s">
        <v>133</v>
      </c>
      <c r="G16" s="36" t="s">
        <v>180</v>
      </c>
      <c r="H16" s="33" t="s">
        <v>181</v>
      </c>
      <c r="I16" s="35" t="s">
        <v>182</v>
      </c>
      <c r="J16" s="35" t="s">
        <v>183</v>
      </c>
      <c r="K16" s="58" t="s">
        <v>184</v>
      </c>
      <c r="L16" s="59">
        <v>2</v>
      </c>
      <c r="M16" s="60">
        <v>89.91</v>
      </c>
      <c r="N16" s="37">
        <v>3</v>
      </c>
    </row>
    <row r="17" spans="1:14" ht="43.5" customHeight="1">
      <c r="A17" s="105">
        <v>4</v>
      </c>
      <c r="B17" s="106"/>
      <c r="C17" s="72"/>
      <c r="D17" s="34" t="s">
        <v>261</v>
      </c>
      <c r="E17" s="67" t="s">
        <v>262</v>
      </c>
      <c r="F17" s="68" t="s">
        <v>136</v>
      </c>
      <c r="G17" s="69" t="s">
        <v>263</v>
      </c>
      <c r="H17" s="67" t="s">
        <v>264</v>
      </c>
      <c r="I17" s="68" t="s">
        <v>89</v>
      </c>
      <c r="J17" s="68" t="s">
        <v>265</v>
      </c>
      <c r="K17" s="70" t="s">
        <v>266</v>
      </c>
      <c r="L17" s="59">
        <v>4</v>
      </c>
      <c r="M17" s="60">
        <v>69.47</v>
      </c>
      <c r="N17" s="37">
        <v>3</v>
      </c>
    </row>
    <row r="18" spans="1:14" ht="43.5" customHeight="1">
      <c r="A18" s="105">
        <v>5</v>
      </c>
      <c r="B18" s="106"/>
      <c r="C18" s="103"/>
      <c r="D18" s="34" t="s">
        <v>541</v>
      </c>
      <c r="E18" s="67" t="s">
        <v>542</v>
      </c>
      <c r="F18" s="68">
        <v>1</v>
      </c>
      <c r="G18" s="69" t="s">
        <v>543</v>
      </c>
      <c r="H18" s="67" t="s">
        <v>544</v>
      </c>
      <c r="I18" s="68" t="s">
        <v>545</v>
      </c>
      <c r="J18" s="68" t="s">
        <v>545</v>
      </c>
      <c r="K18" s="70" t="s">
        <v>546</v>
      </c>
      <c r="L18" s="59">
        <v>4</v>
      </c>
      <c r="M18" s="60">
        <v>76.45</v>
      </c>
      <c r="N18" s="37">
        <v>3</v>
      </c>
    </row>
    <row r="19" spans="1:14" ht="43.5" customHeight="1">
      <c r="A19" s="105">
        <v>6</v>
      </c>
      <c r="B19" s="106"/>
      <c r="C19" s="72"/>
      <c r="D19" s="34" t="s">
        <v>254</v>
      </c>
      <c r="E19" s="33" t="s">
        <v>255</v>
      </c>
      <c r="F19" s="35">
        <v>2</v>
      </c>
      <c r="G19" s="36" t="s">
        <v>256</v>
      </c>
      <c r="H19" s="33" t="s">
        <v>257</v>
      </c>
      <c r="I19" s="35" t="s">
        <v>258</v>
      </c>
      <c r="J19" s="35" t="s">
        <v>259</v>
      </c>
      <c r="K19" s="58" t="s">
        <v>260</v>
      </c>
      <c r="L19" s="59">
        <v>4</v>
      </c>
      <c r="M19" s="60">
        <v>76.7</v>
      </c>
      <c r="N19" s="37">
        <v>3</v>
      </c>
    </row>
    <row r="20" spans="1:14" ht="43.5" customHeight="1">
      <c r="A20" s="105">
        <v>7</v>
      </c>
      <c r="B20" s="106"/>
      <c r="C20" s="72"/>
      <c r="D20" s="34" t="s">
        <v>536</v>
      </c>
      <c r="E20" s="67" t="s">
        <v>537</v>
      </c>
      <c r="F20" s="68" t="s">
        <v>136</v>
      </c>
      <c r="G20" s="69" t="s">
        <v>551</v>
      </c>
      <c r="H20" s="67" t="s">
        <v>552</v>
      </c>
      <c r="I20" s="68" t="s">
        <v>289</v>
      </c>
      <c r="J20" s="68" t="s">
        <v>226</v>
      </c>
      <c r="K20" s="70" t="s">
        <v>244</v>
      </c>
      <c r="L20" s="59">
        <v>4</v>
      </c>
      <c r="M20" s="60">
        <v>80.31</v>
      </c>
      <c r="N20" s="37">
        <v>3</v>
      </c>
    </row>
    <row r="21" spans="1:14" ht="43.5" customHeight="1">
      <c r="A21" s="105">
        <v>8</v>
      </c>
      <c r="B21" s="106"/>
      <c r="C21" s="72"/>
      <c r="D21" s="34" t="s">
        <v>433</v>
      </c>
      <c r="E21" s="67" t="s">
        <v>434</v>
      </c>
      <c r="F21" s="68" t="s">
        <v>136</v>
      </c>
      <c r="G21" s="69" t="s">
        <v>512</v>
      </c>
      <c r="H21" s="67" t="s">
        <v>513</v>
      </c>
      <c r="I21" s="68" t="s">
        <v>437</v>
      </c>
      <c r="J21" s="68" t="s">
        <v>185</v>
      </c>
      <c r="K21" s="70" t="s">
        <v>438</v>
      </c>
      <c r="L21" s="59">
        <v>14</v>
      </c>
      <c r="M21" s="60">
        <v>88.4</v>
      </c>
      <c r="N21" s="37" t="s">
        <v>571</v>
      </c>
    </row>
    <row r="22" spans="1:14" s="32" customFormat="1" ht="26.25" customHeight="1">
      <c r="A22" s="162" t="s">
        <v>72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</row>
    <row r="23" spans="1:14" s="32" customFormat="1" ht="42" customHeight="1">
      <c r="A23" s="105">
        <v>1</v>
      </c>
      <c r="B23" s="106"/>
      <c r="C23" s="107"/>
      <c r="D23" s="34" t="s">
        <v>175</v>
      </c>
      <c r="E23" s="33" t="s">
        <v>176</v>
      </c>
      <c r="F23" s="35" t="s">
        <v>133</v>
      </c>
      <c r="G23" s="69" t="s">
        <v>186</v>
      </c>
      <c r="H23" s="67" t="s">
        <v>187</v>
      </c>
      <c r="I23" s="68" t="s">
        <v>188</v>
      </c>
      <c r="J23" s="35" t="s">
        <v>177</v>
      </c>
      <c r="K23" s="58" t="s">
        <v>104</v>
      </c>
      <c r="L23" s="59">
        <v>0</v>
      </c>
      <c r="M23" s="60">
        <v>81.17</v>
      </c>
      <c r="N23" s="37" t="s">
        <v>571</v>
      </c>
    </row>
    <row r="24" spans="1:14" s="32" customFormat="1" ht="47.25" customHeight="1">
      <c r="A24" s="105">
        <v>2</v>
      </c>
      <c r="B24" s="73"/>
      <c r="C24" s="73"/>
      <c r="D24" s="34" t="s">
        <v>261</v>
      </c>
      <c r="E24" s="67" t="s">
        <v>262</v>
      </c>
      <c r="F24" s="68" t="s">
        <v>136</v>
      </c>
      <c r="G24" s="69" t="s">
        <v>263</v>
      </c>
      <c r="H24" s="67" t="s">
        <v>264</v>
      </c>
      <c r="I24" s="68" t="s">
        <v>89</v>
      </c>
      <c r="J24" s="68" t="s">
        <v>265</v>
      </c>
      <c r="K24" s="70" t="s">
        <v>266</v>
      </c>
      <c r="L24" s="59">
        <v>4</v>
      </c>
      <c r="M24" s="60">
        <v>73.25</v>
      </c>
      <c r="N24" s="37" t="s">
        <v>571</v>
      </c>
    </row>
    <row r="25" spans="1:14" s="32" customFormat="1" ht="47.25" customHeight="1">
      <c r="A25" s="105">
        <v>3</v>
      </c>
      <c r="B25" s="106"/>
      <c r="C25" s="107"/>
      <c r="D25" s="66" t="s">
        <v>536</v>
      </c>
      <c r="E25" s="67" t="s">
        <v>537</v>
      </c>
      <c r="F25" s="68" t="s">
        <v>136</v>
      </c>
      <c r="G25" s="36" t="s">
        <v>555</v>
      </c>
      <c r="H25" s="33" t="s">
        <v>556</v>
      </c>
      <c r="I25" s="35" t="s">
        <v>204</v>
      </c>
      <c r="J25" s="68" t="s">
        <v>226</v>
      </c>
      <c r="K25" s="70" t="s">
        <v>244</v>
      </c>
      <c r="L25" s="59">
        <v>4</v>
      </c>
      <c r="M25" s="60">
        <v>73.48</v>
      </c>
      <c r="N25" s="37" t="s">
        <v>571</v>
      </c>
    </row>
    <row r="26" spans="1:14" s="32" customFormat="1" ht="47.25" customHeight="1">
      <c r="A26" s="105">
        <v>4</v>
      </c>
      <c r="B26" s="106"/>
      <c r="C26" s="107"/>
      <c r="D26" s="66" t="s">
        <v>541</v>
      </c>
      <c r="E26" s="67" t="s">
        <v>542</v>
      </c>
      <c r="F26" s="68">
        <v>1</v>
      </c>
      <c r="G26" s="69" t="s">
        <v>543</v>
      </c>
      <c r="H26" s="67" t="s">
        <v>544</v>
      </c>
      <c r="I26" s="68" t="s">
        <v>545</v>
      </c>
      <c r="J26" s="68" t="s">
        <v>545</v>
      </c>
      <c r="K26" s="70" t="s">
        <v>546</v>
      </c>
      <c r="L26" s="59">
        <v>4</v>
      </c>
      <c r="M26" s="60">
        <v>81.13</v>
      </c>
      <c r="N26" s="37" t="s">
        <v>571</v>
      </c>
    </row>
    <row r="27" spans="1:14" s="32" customFormat="1" ht="47.25" customHeight="1">
      <c r="A27" s="121"/>
      <c r="B27" s="122"/>
      <c r="C27" s="123"/>
      <c r="D27" s="124"/>
      <c r="E27" s="125"/>
      <c r="F27" s="126"/>
      <c r="G27" s="127"/>
      <c r="H27" s="125"/>
      <c r="I27" s="126"/>
      <c r="J27" s="126"/>
      <c r="K27" s="113"/>
      <c r="L27" s="128"/>
      <c r="M27" s="129"/>
      <c r="N27" s="104"/>
    </row>
    <row r="28" spans="1:12" s="88" customFormat="1" ht="23.25" customHeight="1">
      <c r="A28" s="99"/>
      <c r="B28" s="99"/>
      <c r="C28" s="99"/>
      <c r="D28" s="15" t="s">
        <v>19</v>
      </c>
      <c r="E28" s="15"/>
      <c r="F28" s="15"/>
      <c r="G28" s="15"/>
      <c r="H28" s="15"/>
      <c r="I28" s="15" t="s">
        <v>76</v>
      </c>
      <c r="J28" s="100"/>
      <c r="K28" s="99"/>
      <c r="L28" s="99"/>
    </row>
    <row r="29" spans="1:12" s="88" customFormat="1" ht="23.25" customHeight="1">
      <c r="A29" s="99"/>
      <c r="B29" s="99"/>
      <c r="C29" s="99"/>
      <c r="D29" s="15"/>
      <c r="E29" s="15"/>
      <c r="F29" s="15"/>
      <c r="G29" s="15"/>
      <c r="H29" s="15"/>
      <c r="I29" s="15"/>
      <c r="J29" s="100"/>
      <c r="K29" s="99"/>
      <c r="L29" s="99"/>
    </row>
    <row r="30" spans="1:12" s="88" customFormat="1" ht="23.25" customHeight="1">
      <c r="A30" s="99"/>
      <c r="B30" s="99"/>
      <c r="C30" s="99"/>
      <c r="D30" s="15" t="s">
        <v>6</v>
      </c>
      <c r="E30" s="15"/>
      <c r="F30" s="15"/>
      <c r="G30" s="15"/>
      <c r="H30" s="15"/>
      <c r="I30" s="15" t="s">
        <v>323</v>
      </c>
      <c r="J30" s="100"/>
      <c r="K30" s="99"/>
      <c r="L30" s="99"/>
    </row>
  </sheetData>
  <sheetProtection/>
  <mergeCells count="23">
    <mergeCell ref="A6:N6"/>
    <mergeCell ref="A7:Q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2:N22"/>
    <mergeCell ref="J10:J12"/>
    <mergeCell ref="K10:K12"/>
    <mergeCell ref="L10:M10"/>
    <mergeCell ref="N10:N12"/>
    <mergeCell ref="L11:M11"/>
    <mergeCell ref="A13:N13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2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view="pageBreakPreview" zoomScale="80" zoomScaleSheetLayoutView="80" zoomScalePageLayoutView="0" workbookViewId="0" topLeftCell="A2">
      <selection activeCell="K15" sqref="K15"/>
    </sheetView>
  </sheetViews>
  <sheetFormatPr defaultColWidth="9.140625" defaultRowHeight="12.75"/>
  <cols>
    <col min="1" max="1" width="5.7109375" style="53" customWidth="1"/>
    <col min="2" max="2" width="4.8515625" style="53" hidden="1" customWidth="1"/>
    <col min="3" max="3" width="7.57421875" style="53" hidden="1" customWidth="1"/>
    <col min="4" max="4" width="19.7109375" style="15" customWidth="1"/>
    <col min="5" max="5" width="9.57421875" style="15" customWidth="1"/>
    <col min="6" max="6" width="7.7109375" style="15" customWidth="1"/>
    <col min="7" max="7" width="30.28125" style="15" customWidth="1"/>
    <col min="8" max="8" width="10.140625" style="15" customWidth="1"/>
    <col min="9" max="9" width="19.28125" style="49" customWidth="1"/>
    <col min="10" max="10" width="14.7109375" style="49" hidden="1" customWidth="1"/>
    <col min="11" max="11" width="30.421875" style="39" customWidth="1"/>
    <col min="12" max="12" width="6.28125" style="53" customWidth="1"/>
    <col min="13" max="13" width="7.8515625" style="56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96" customHeight="1">
      <c r="A2" s="168" t="s">
        <v>74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7" s="50" customFormat="1" ht="14.25" customHeight="1">
      <c r="A3" s="173" t="s">
        <v>57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s="30" customFormat="1" ht="12.75">
      <c r="A4" s="174" t="s">
        <v>309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7" s="30" customFormat="1" ht="12.75">
      <c r="A5" s="175" t="s">
        <v>23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s="30" customFormat="1" ht="17.25" customHeight="1">
      <c r="A6" s="175" t="s">
        <v>79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62"/>
      <c r="P6" s="62"/>
      <c r="Q6" s="62"/>
    </row>
    <row r="7" spans="1:17" s="30" customFormat="1" ht="19.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4" s="54" customFormat="1" ht="15" customHeight="1">
      <c r="A8" s="40" t="s">
        <v>18</v>
      </c>
      <c r="B8" s="41"/>
      <c r="C8" s="42"/>
      <c r="D8" s="43"/>
      <c r="E8" s="44"/>
      <c r="F8" s="45"/>
      <c r="G8" s="44"/>
      <c r="H8" s="46"/>
      <c r="I8" s="46"/>
      <c r="J8" s="47"/>
      <c r="L8" s="55"/>
      <c r="M8" s="48"/>
      <c r="N8" s="23" t="s">
        <v>322</v>
      </c>
    </row>
    <row r="9" spans="1:14" ht="15" customHeight="1">
      <c r="A9" s="180" t="s">
        <v>308</v>
      </c>
      <c r="B9" s="183" t="s">
        <v>0</v>
      </c>
      <c r="C9" s="184" t="s">
        <v>10</v>
      </c>
      <c r="D9" s="172" t="s">
        <v>14</v>
      </c>
      <c r="E9" s="172" t="s">
        <v>1</v>
      </c>
      <c r="F9" s="184" t="s">
        <v>2</v>
      </c>
      <c r="G9" s="172" t="s">
        <v>15</v>
      </c>
      <c r="H9" s="172" t="s">
        <v>1</v>
      </c>
      <c r="I9" s="172" t="s">
        <v>3</v>
      </c>
      <c r="J9" s="172" t="s">
        <v>4</v>
      </c>
      <c r="K9" s="172" t="s">
        <v>5</v>
      </c>
      <c r="L9" s="186" t="s">
        <v>11</v>
      </c>
      <c r="M9" s="187"/>
      <c r="N9" s="163" t="s">
        <v>22</v>
      </c>
    </row>
    <row r="10" spans="1:14" ht="19.5" customHeight="1">
      <c r="A10" s="181"/>
      <c r="B10" s="183"/>
      <c r="C10" s="184"/>
      <c r="D10" s="172"/>
      <c r="E10" s="172"/>
      <c r="F10" s="184"/>
      <c r="G10" s="172"/>
      <c r="H10" s="172"/>
      <c r="I10" s="172"/>
      <c r="J10" s="172"/>
      <c r="K10" s="172"/>
      <c r="L10" s="176" t="s">
        <v>16</v>
      </c>
      <c r="M10" s="176"/>
      <c r="N10" s="163"/>
    </row>
    <row r="11" spans="1:14" ht="19.5" customHeight="1">
      <c r="A11" s="182"/>
      <c r="B11" s="183"/>
      <c r="C11" s="184"/>
      <c r="D11" s="172"/>
      <c r="E11" s="172"/>
      <c r="F11" s="184"/>
      <c r="G11" s="172"/>
      <c r="H11" s="172"/>
      <c r="I11" s="172"/>
      <c r="J11" s="172"/>
      <c r="K11" s="172"/>
      <c r="L11" s="14" t="s">
        <v>17</v>
      </c>
      <c r="M11" s="21" t="s">
        <v>12</v>
      </c>
      <c r="N11" s="163"/>
    </row>
    <row r="12" spans="1:14" ht="30" customHeight="1">
      <c r="A12" s="177" t="s">
        <v>27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s="112" customFormat="1" ht="49.5" customHeight="1">
      <c r="A13" s="108">
        <v>1</v>
      </c>
      <c r="B13" s="72"/>
      <c r="C13" s="72"/>
      <c r="D13" s="66" t="s">
        <v>178</v>
      </c>
      <c r="E13" s="67" t="s">
        <v>179</v>
      </c>
      <c r="F13" s="68" t="s">
        <v>133</v>
      </c>
      <c r="G13" s="69" t="s">
        <v>290</v>
      </c>
      <c r="H13" s="67" t="s">
        <v>291</v>
      </c>
      <c r="I13" s="68" t="s">
        <v>292</v>
      </c>
      <c r="J13" s="68" t="s">
        <v>183</v>
      </c>
      <c r="K13" s="70" t="s">
        <v>184</v>
      </c>
      <c r="L13" s="109">
        <v>0</v>
      </c>
      <c r="M13" s="110">
        <v>72.1</v>
      </c>
      <c r="N13" s="111" t="s">
        <v>310</v>
      </c>
    </row>
    <row r="14" spans="1:14" s="112" customFormat="1" ht="49.5" customHeight="1">
      <c r="A14" s="108">
        <v>2</v>
      </c>
      <c r="B14" s="72"/>
      <c r="C14" s="72"/>
      <c r="D14" s="66" t="s">
        <v>557</v>
      </c>
      <c r="E14" s="67" t="s">
        <v>179</v>
      </c>
      <c r="F14" s="68" t="s">
        <v>133</v>
      </c>
      <c r="G14" s="69" t="s">
        <v>558</v>
      </c>
      <c r="H14" s="67" t="s">
        <v>559</v>
      </c>
      <c r="I14" s="68" t="s">
        <v>185</v>
      </c>
      <c r="J14" s="68" t="s">
        <v>183</v>
      </c>
      <c r="K14" s="70" t="s">
        <v>184</v>
      </c>
      <c r="L14" s="109">
        <v>0</v>
      </c>
      <c r="M14" s="110">
        <v>73.81</v>
      </c>
      <c r="N14" s="111" t="s">
        <v>310</v>
      </c>
    </row>
    <row r="15" spans="1:14" s="112" customFormat="1" ht="49.5" customHeight="1">
      <c r="A15" s="108">
        <v>3</v>
      </c>
      <c r="B15" s="72"/>
      <c r="C15" s="72"/>
      <c r="D15" s="66" t="s">
        <v>175</v>
      </c>
      <c r="E15" s="67" t="s">
        <v>176</v>
      </c>
      <c r="F15" s="68" t="s">
        <v>133</v>
      </c>
      <c r="G15" s="69" t="s">
        <v>189</v>
      </c>
      <c r="H15" s="67" t="s">
        <v>190</v>
      </c>
      <c r="I15" s="68" t="s">
        <v>191</v>
      </c>
      <c r="J15" s="68" t="s">
        <v>177</v>
      </c>
      <c r="K15" s="70" t="s">
        <v>104</v>
      </c>
      <c r="L15" s="109">
        <v>0</v>
      </c>
      <c r="M15" s="110">
        <v>77.3</v>
      </c>
      <c r="N15" s="111" t="s">
        <v>310</v>
      </c>
    </row>
    <row r="16" spans="1:14" s="112" customFormat="1" ht="49.5" customHeight="1">
      <c r="A16" s="108">
        <v>4</v>
      </c>
      <c r="B16" s="72"/>
      <c r="C16" s="72"/>
      <c r="D16" s="66" t="s">
        <v>295</v>
      </c>
      <c r="E16" s="67" t="s">
        <v>296</v>
      </c>
      <c r="F16" s="68" t="s">
        <v>174</v>
      </c>
      <c r="G16" s="69" t="s">
        <v>297</v>
      </c>
      <c r="H16" s="67" t="s">
        <v>298</v>
      </c>
      <c r="I16" s="68" t="s">
        <v>299</v>
      </c>
      <c r="J16" s="68" t="s">
        <v>185</v>
      </c>
      <c r="K16" s="70" t="s">
        <v>184</v>
      </c>
      <c r="L16" s="109">
        <v>0</v>
      </c>
      <c r="M16" s="110">
        <v>77.84</v>
      </c>
      <c r="N16" s="111" t="s">
        <v>310</v>
      </c>
    </row>
    <row r="17" ht="24.75" customHeight="1"/>
    <row r="18" spans="1:12" s="88" customFormat="1" ht="23.25" customHeight="1">
      <c r="A18" s="99"/>
      <c r="B18" s="99"/>
      <c r="C18" s="99"/>
      <c r="D18" s="15" t="s">
        <v>19</v>
      </c>
      <c r="E18" s="15"/>
      <c r="F18" s="15"/>
      <c r="G18" s="15"/>
      <c r="H18" s="15"/>
      <c r="I18" s="15" t="s">
        <v>76</v>
      </c>
      <c r="J18" s="100"/>
      <c r="K18" s="99"/>
      <c r="L18" s="99"/>
    </row>
    <row r="19" spans="1:12" s="88" customFormat="1" ht="23.25" customHeight="1">
      <c r="A19" s="99"/>
      <c r="B19" s="99"/>
      <c r="C19" s="99"/>
      <c r="D19" s="15"/>
      <c r="E19" s="15"/>
      <c r="F19" s="15"/>
      <c r="G19" s="15"/>
      <c r="H19" s="15"/>
      <c r="I19" s="15"/>
      <c r="J19" s="100"/>
      <c r="K19" s="99"/>
      <c r="L19" s="99"/>
    </row>
    <row r="20" spans="1:12" s="88" customFormat="1" ht="23.25" customHeight="1">
      <c r="A20" s="99"/>
      <c r="B20" s="99"/>
      <c r="C20" s="99"/>
      <c r="D20" s="15" t="s">
        <v>6</v>
      </c>
      <c r="E20" s="15"/>
      <c r="F20" s="15"/>
      <c r="G20" s="15"/>
      <c r="H20" s="15"/>
      <c r="I20" s="15" t="s">
        <v>323</v>
      </c>
      <c r="J20" s="100"/>
      <c r="K20" s="99"/>
      <c r="L20" s="99"/>
    </row>
  </sheetData>
  <sheetProtection/>
  <mergeCells count="21">
    <mergeCell ref="N9:N11"/>
    <mergeCell ref="L10:M10"/>
    <mergeCell ref="A12:N12"/>
    <mergeCell ref="I9:I11"/>
    <mergeCell ref="J9:J11"/>
    <mergeCell ref="K9:K11"/>
    <mergeCell ref="L9:M9"/>
    <mergeCell ref="A6:N6"/>
    <mergeCell ref="A7:Q7"/>
    <mergeCell ref="A9:A11"/>
    <mergeCell ref="B9:B11"/>
    <mergeCell ref="C9:C11"/>
    <mergeCell ref="D9:D11"/>
    <mergeCell ref="E9:E11"/>
    <mergeCell ref="F9:F11"/>
    <mergeCell ref="G9:G11"/>
    <mergeCell ref="H9:H11"/>
    <mergeCell ref="A2:N2"/>
    <mergeCell ref="A3:Q3"/>
    <mergeCell ref="A4:Q4"/>
    <mergeCell ref="A5:Q5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view="pageBreakPreview" zoomScale="75" zoomScaleSheetLayoutView="75" zoomScalePageLayoutView="0" workbookViewId="0" topLeftCell="A2">
      <selection activeCell="I16" sqref="I16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7.0039062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7.421875" style="6" customWidth="1"/>
    <col min="12" max="12" width="7.140625" style="6" customWidth="1"/>
    <col min="13" max="13" width="7.7109375" style="11" hidden="1" customWidth="1"/>
    <col min="14" max="14" width="6.57421875" style="12" customWidth="1"/>
    <col min="15" max="15" width="8.28125" style="12" customWidth="1"/>
    <col min="16" max="17" width="7.00390625" style="12" customWidth="1"/>
    <col min="18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7" s="13" customFormat="1" ht="100.5" customHeight="1">
      <c r="A2" s="168" t="s">
        <v>75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s="16" customFormat="1" ht="20.25" customHeight="1">
      <c r="A3" s="160" t="s">
        <v>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s="5" customFormat="1" ht="20.25" customHeight="1">
      <c r="A4" s="154" t="s">
        <v>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7" s="5" customFormat="1" ht="20.25" customHeight="1">
      <c r="A5" s="154" t="s">
        <v>26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5" customFormat="1" ht="18" customHeight="1">
      <c r="A6" s="154" t="s">
        <v>575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17" s="5" customFormat="1" ht="18" customHeight="1">
      <c r="A7" s="154" t="s">
        <v>577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1:17" s="5" customFormat="1" ht="18" customHeight="1">
      <c r="A8" s="154" t="s">
        <v>578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s="5" customFormat="1" ht="17.2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1:17" ht="19.5" customHeight="1">
      <c r="A10" s="40" t="s">
        <v>18</v>
      </c>
      <c r="B10" s="17"/>
      <c r="C10" s="18"/>
      <c r="D10" s="19"/>
      <c r="E10" s="7"/>
      <c r="F10" s="8"/>
      <c r="G10" s="7"/>
      <c r="H10" s="9"/>
      <c r="I10" s="9"/>
      <c r="J10" s="10"/>
      <c r="K10" s="20"/>
      <c r="L10" s="20"/>
      <c r="M10" s="23"/>
      <c r="O10" s="61"/>
      <c r="P10" s="61"/>
      <c r="Q10" s="23" t="s">
        <v>573</v>
      </c>
    </row>
    <row r="11" spans="1:17" ht="19.5" customHeight="1">
      <c r="A11" s="170" t="s">
        <v>308</v>
      </c>
      <c r="B11" s="171" t="s">
        <v>0</v>
      </c>
      <c r="C11" s="171" t="s">
        <v>10</v>
      </c>
      <c r="D11" s="163" t="s">
        <v>14</v>
      </c>
      <c r="E11" s="163" t="s">
        <v>1</v>
      </c>
      <c r="F11" s="171" t="s">
        <v>2</v>
      </c>
      <c r="G11" s="163" t="s">
        <v>15</v>
      </c>
      <c r="H11" s="163" t="s">
        <v>1</v>
      </c>
      <c r="I11" s="163" t="s">
        <v>3</v>
      </c>
      <c r="J11" s="163" t="s">
        <v>4</v>
      </c>
      <c r="K11" s="163" t="s">
        <v>5</v>
      </c>
      <c r="L11" s="172" t="s">
        <v>11</v>
      </c>
      <c r="M11" s="172"/>
      <c r="N11" s="172"/>
      <c r="O11" s="172"/>
      <c r="P11" s="163" t="s">
        <v>570</v>
      </c>
      <c r="Q11" s="163" t="s">
        <v>22</v>
      </c>
    </row>
    <row r="12" spans="1:17" ht="18" customHeight="1">
      <c r="A12" s="170"/>
      <c r="B12" s="171"/>
      <c r="C12" s="171"/>
      <c r="D12" s="163"/>
      <c r="E12" s="163"/>
      <c r="F12" s="171"/>
      <c r="G12" s="163"/>
      <c r="H12" s="163"/>
      <c r="I12" s="163"/>
      <c r="J12" s="163"/>
      <c r="K12" s="163"/>
      <c r="L12" s="155" t="s">
        <v>568</v>
      </c>
      <c r="M12" s="155"/>
      <c r="N12" s="155" t="s">
        <v>569</v>
      </c>
      <c r="O12" s="155"/>
      <c r="P12" s="163"/>
      <c r="Q12" s="163"/>
    </row>
    <row r="13" spans="1:17" ht="18.75" customHeight="1">
      <c r="A13" s="170"/>
      <c r="B13" s="171"/>
      <c r="C13" s="171"/>
      <c r="D13" s="163"/>
      <c r="E13" s="163"/>
      <c r="F13" s="171"/>
      <c r="G13" s="163"/>
      <c r="H13" s="163"/>
      <c r="I13" s="163"/>
      <c r="J13" s="163"/>
      <c r="K13" s="163"/>
      <c r="L13" s="51" t="s">
        <v>21</v>
      </c>
      <c r="M13" s="52" t="s">
        <v>12</v>
      </c>
      <c r="N13" s="51" t="s">
        <v>21</v>
      </c>
      <c r="O13" s="52" t="s">
        <v>12</v>
      </c>
      <c r="P13" s="163"/>
      <c r="Q13" s="163"/>
    </row>
    <row r="14" spans="1:17" ht="26.25" customHeight="1">
      <c r="A14" s="162" t="s">
        <v>576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</row>
    <row r="15" spans="1:17" ht="51.75" customHeight="1">
      <c r="A15" s="31">
        <v>1</v>
      </c>
      <c r="B15" s="31"/>
      <c r="C15" s="72"/>
      <c r="D15" s="66" t="s">
        <v>595</v>
      </c>
      <c r="E15" s="67" t="s">
        <v>596</v>
      </c>
      <c r="F15" s="68" t="s">
        <v>82</v>
      </c>
      <c r="G15" s="69" t="s">
        <v>90</v>
      </c>
      <c r="H15" s="67" t="s">
        <v>91</v>
      </c>
      <c r="I15" s="68" t="s">
        <v>92</v>
      </c>
      <c r="J15" s="68" t="s">
        <v>93</v>
      </c>
      <c r="K15" s="70" t="s">
        <v>597</v>
      </c>
      <c r="L15" s="75">
        <v>0</v>
      </c>
      <c r="M15" s="31"/>
      <c r="N15" s="59">
        <v>0</v>
      </c>
      <c r="O15" s="60">
        <v>32.65</v>
      </c>
      <c r="P15" s="75">
        <v>0</v>
      </c>
      <c r="Q15" s="37" t="s">
        <v>571</v>
      </c>
    </row>
    <row r="16" spans="1:17" ht="51.75" customHeight="1">
      <c r="A16" s="31">
        <v>2</v>
      </c>
      <c r="B16" s="31"/>
      <c r="C16" s="72"/>
      <c r="D16" s="34" t="s">
        <v>602</v>
      </c>
      <c r="E16" s="33" t="s">
        <v>603</v>
      </c>
      <c r="F16" s="35" t="s">
        <v>82</v>
      </c>
      <c r="G16" s="36" t="s">
        <v>604</v>
      </c>
      <c r="H16" s="67" t="s">
        <v>605</v>
      </c>
      <c r="I16" s="68" t="s">
        <v>86</v>
      </c>
      <c r="J16" s="68" t="s">
        <v>86</v>
      </c>
      <c r="K16" s="70" t="s">
        <v>94</v>
      </c>
      <c r="L16" s="75">
        <v>0</v>
      </c>
      <c r="M16" s="31"/>
      <c r="N16" s="59">
        <v>0</v>
      </c>
      <c r="O16" s="60">
        <v>32.76</v>
      </c>
      <c r="P16" s="75">
        <v>0</v>
      </c>
      <c r="Q16" s="37" t="s">
        <v>571</v>
      </c>
    </row>
    <row r="17" spans="1:17" ht="51.75" customHeight="1">
      <c r="A17" s="31">
        <v>3</v>
      </c>
      <c r="B17" s="31"/>
      <c r="C17" s="72"/>
      <c r="D17" s="34" t="s">
        <v>734</v>
      </c>
      <c r="E17" s="33" t="s">
        <v>735</v>
      </c>
      <c r="F17" s="35" t="s">
        <v>82</v>
      </c>
      <c r="G17" s="36" t="s">
        <v>619</v>
      </c>
      <c r="H17" s="67" t="s">
        <v>620</v>
      </c>
      <c r="I17" s="68" t="s">
        <v>621</v>
      </c>
      <c r="J17" s="35" t="s">
        <v>97</v>
      </c>
      <c r="K17" s="58" t="s">
        <v>138</v>
      </c>
      <c r="L17" s="75">
        <v>0</v>
      </c>
      <c r="M17" s="31"/>
      <c r="N17" s="59">
        <v>0</v>
      </c>
      <c r="O17" s="60">
        <v>37.07</v>
      </c>
      <c r="P17" s="75">
        <v>0</v>
      </c>
      <c r="Q17" s="37" t="s">
        <v>571</v>
      </c>
    </row>
    <row r="18" spans="1:17" ht="51.75" customHeight="1">
      <c r="A18" s="31">
        <v>4</v>
      </c>
      <c r="B18" s="31"/>
      <c r="C18" s="72"/>
      <c r="D18" s="66" t="s">
        <v>587</v>
      </c>
      <c r="E18" s="67" t="s">
        <v>588</v>
      </c>
      <c r="F18" s="68" t="s">
        <v>82</v>
      </c>
      <c r="G18" s="69" t="s">
        <v>83</v>
      </c>
      <c r="H18" s="67" t="s">
        <v>84</v>
      </c>
      <c r="I18" s="68" t="s">
        <v>85</v>
      </c>
      <c r="J18" s="68" t="s">
        <v>86</v>
      </c>
      <c r="K18" s="70" t="s">
        <v>87</v>
      </c>
      <c r="L18" s="75">
        <v>0</v>
      </c>
      <c r="M18" s="31"/>
      <c r="N18" s="31">
        <v>0</v>
      </c>
      <c r="O18" s="57">
        <v>37.11</v>
      </c>
      <c r="P18" s="75">
        <v>0</v>
      </c>
      <c r="Q18" s="37" t="s">
        <v>571</v>
      </c>
    </row>
    <row r="19" spans="1:17" ht="51.75" customHeight="1">
      <c r="A19" s="31">
        <v>5</v>
      </c>
      <c r="B19" s="31"/>
      <c r="C19" s="72"/>
      <c r="D19" s="34" t="s">
        <v>589</v>
      </c>
      <c r="E19" s="67" t="s">
        <v>590</v>
      </c>
      <c r="F19" s="68" t="s">
        <v>82</v>
      </c>
      <c r="G19" s="69" t="s">
        <v>591</v>
      </c>
      <c r="H19" s="67" t="s">
        <v>592</v>
      </c>
      <c r="I19" s="68" t="s">
        <v>593</v>
      </c>
      <c r="J19" s="68" t="s">
        <v>88</v>
      </c>
      <c r="K19" s="70" t="s">
        <v>594</v>
      </c>
      <c r="L19" s="75">
        <v>0</v>
      </c>
      <c r="M19" s="31"/>
      <c r="N19" s="59">
        <v>0</v>
      </c>
      <c r="O19" s="60">
        <v>42.64</v>
      </c>
      <c r="P19" s="75">
        <v>0</v>
      </c>
      <c r="Q19" s="37" t="s">
        <v>571</v>
      </c>
    </row>
    <row r="20" spans="1:17" ht="51.75" customHeight="1">
      <c r="A20" s="31">
        <v>6</v>
      </c>
      <c r="B20" s="31"/>
      <c r="C20" s="72"/>
      <c r="D20" s="34" t="s">
        <v>366</v>
      </c>
      <c r="E20" s="33" t="s">
        <v>367</v>
      </c>
      <c r="F20" s="35" t="s">
        <v>311</v>
      </c>
      <c r="G20" s="36" t="s">
        <v>368</v>
      </c>
      <c r="H20" s="67" t="s">
        <v>369</v>
      </c>
      <c r="I20" s="68" t="s">
        <v>370</v>
      </c>
      <c r="J20" s="68" t="s">
        <v>370</v>
      </c>
      <c r="K20" s="70" t="s">
        <v>371</v>
      </c>
      <c r="L20" s="75">
        <v>1</v>
      </c>
      <c r="M20" s="31"/>
      <c r="N20" s="31">
        <v>0</v>
      </c>
      <c r="O20" s="57">
        <v>33.76</v>
      </c>
      <c r="P20" s="75">
        <v>1</v>
      </c>
      <c r="Q20" s="37" t="s">
        <v>571</v>
      </c>
    </row>
    <row r="21" spans="1:17" ht="51.75" customHeight="1">
      <c r="A21" s="31">
        <v>7</v>
      </c>
      <c r="B21" s="31"/>
      <c r="C21" s="72"/>
      <c r="D21" s="136" t="s">
        <v>372</v>
      </c>
      <c r="E21" s="137" t="s">
        <v>373</v>
      </c>
      <c r="F21" s="135" t="s">
        <v>82</v>
      </c>
      <c r="G21" s="133" t="s">
        <v>331</v>
      </c>
      <c r="H21" s="134" t="s">
        <v>332</v>
      </c>
      <c r="I21" s="135" t="s">
        <v>328</v>
      </c>
      <c r="J21" s="138" t="s">
        <v>328</v>
      </c>
      <c r="K21" s="70" t="s">
        <v>329</v>
      </c>
      <c r="L21" s="75">
        <v>0</v>
      </c>
      <c r="M21" s="31"/>
      <c r="N21" s="59">
        <v>1</v>
      </c>
      <c r="O21" s="60">
        <v>51.83</v>
      </c>
      <c r="P21" s="75">
        <v>1</v>
      </c>
      <c r="Q21" s="37" t="s">
        <v>571</v>
      </c>
    </row>
    <row r="22" spans="1:17" ht="51.75" customHeight="1">
      <c r="A22" s="31">
        <v>8</v>
      </c>
      <c r="B22" s="31"/>
      <c r="C22" s="72"/>
      <c r="D22" s="66" t="s">
        <v>583</v>
      </c>
      <c r="E22" s="67" t="s">
        <v>584</v>
      </c>
      <c r="F22" s="68" t="s">
        <v>82</v>
      </c>
      <c r="G22" s="36" t="s">
        <v>585</v>
      </c>
      <c r="H22" s="33" t="s">
        <v>586</v>
      </c>
      <c r="I22" s="35" t="s">
        <v>328</v>
      </c>
      <c r="J22" s="68" t="s">
        <v>328</v>
      </c>
      <c r="K22" s="70" t="s">
        <v>329</v>
      </c>
      <c r="L22" s="75">
        <v>1</v>
      </c>
      <c r="M22" s="31"/>
      <c r="N22" s="31">
        <v>2</v>
      </c>
      <c r="O22" s="31">
        <v>54.74</v>
      </c>
      <c r="P22" s="75">
        <v>3</v>
      </c>
      <c r="Q22" s="37" t="s">
        <v>571</v>
      </c>
    </row>
    <row r="23" spans="1:17" ht="51.75" customHeight="1">
      <c r="A23" s="31">
        <v>9</v>
      </c>
      <c r="B23" s="31"/>
      <c r="C23" s="72"/>
      <c r="D23" s="34" t="s">
        <v>612</v>
      </c>
      <c r="E23" s="33" t="s">
        <v>613</v>
      </c>
      <c r="F23" s="35" t="s">
        <v>82</v>
      </c>
      <c r="G23" s="36" t="s">
        <v>614</v>
      </c>
      <c r="H23" s="67" t="s">
        <v>615</v>
      </c>
      <c r="I23" s="68" t="s">
        <v>616</v>
      </c>
      <c r="J23" s="68" t="s">
        <v>617</v>
      </c>
      <c r="K23" s="70" t="s">
        <v>618</v>
      </c>
      <c r="L23" s="75">
        <v>0</v>
      </c>
      <c r="M23" s="31"/>
      <c r="N23" s="59">
        <v>4</v>
      </c>
      <c r="O23" s="60">
        <v>45.55</v>
      </c>
      <c r="P23" s="75">
        <v>4</v>
      </c>
      <c r="Q23" s="37" t="s">
        <v>571</v>
      </c>
    </row>
    <row r="24" spans="1:17" ht="51.75" customHeight="1">
      <c r="A24" s="31">
        <v>10</v>
      </c>
      <c r="B24" s="31"/>
      <c r="C24" s="72"/>
      <c r="D24" s="34" t="s">
        <v>606</v>
      </c>
      <c r="E24" s="33" t="s">
        <v>607</v>
      </c>
      <c r="F24" s="35" t="s">
        <v>82</v>
      </c>
      <c r="G24" s="36" t="s">
        <v>608</v>
      </c>
      <c r="H24" s="67" t="s">
        <v>609</v>
      </c>
      <c r="I24" s="68" t="s">
        <v>610</v>
      </c>
      <c r="J24" s="68" t="s">
        <v>88</v>
      </c>
      <c r="K24" s="70" t="s">
        <v>611</v>
      </c>
      <c r="L24" s="75">
        <v>4</v>
      </c>
      <c r="M24" s="31"/>
      <c r="N24" s="59">
        <v>0</v>
      </c>
      <c r="O24" s="60">
        <v>46.1</v>
      </c>
      <c r="P24" s="75">
        <v>4</v>
      </c>
      <c r="Q24" s="37" t="s">
        <v>571</v>
      </c>
    </row>
    <row r="25" spans="1:17" ht="51.75" customHeight="1">
      <c r="A25" s="31">
        <v>11</v>
      </c>
      <c r="B25" s="31"/>
      <c r="C25" s="72"/>
      <c r="D25" s="34" t="s">
        <v>598</v>
      </c>
      <c r="E25" s="33" t="s">
        <v>599</v>
      </c>
      <c r="F25" s="35" t="s">
        <v>82</v>
      </c>
      <c r="G25" s="36" t="s">
        <v>600</v>
      </c>
      <c r="H25" s="33" t="s">
        <v>601</v>
      </c>
      <c r="I25" s="35" t="s">
        <v>328</v>
      </c>
      <c r="J25" s="35" t="s">
        <v>328</v>
      </c>
      <c r="K25" s="70" t="s">
        <v>329</v>
      </c>
      <c r="L25" s="75">
        <v>2</v>
      </c>
      <c r="M25" s="31"/>
      <c r="N25" s="59">
        <v>3</v>
      </c>
      <c r="O25" s="60">
        <v>56.34</v>
      </c>
      <c r="P25" s="75">
        <v>5</v>
      </c>
      <c r="Q25" s="37" t="s">
        <v>571</v>
      </c>
    </row>
    <row r="26" spans="1:17" ht="51.75" customHeight="1">
      <c r="A26" s="31">
        <v>12</v>
      </c>
      <c r="B26" s="31"/>
      <c r="C26" s="72"/>
      <c r="D26" s="66" t="s">
        <v>579</v>
      </c>
      <c r="E26" s="67"/>
      <c r="F26" s="68" t="s">
        <v>82</v>
      </c>
      <c r="G26" s="69" t="s">
        <v>580</v>
      </c>
      <c r="H26" s="67" t="s">
        <v>581</v>
      </c>
      <c r="I26" s="68" t="s">
        <v>582</v>
      </c>
      <c r="J26" s="68" t="s">
        <v>305</v>
      </c>
      <c r="K26" s="70" t="s">
        <v>306</v>
      </c>
      <c r="L26" s="75">
        <v>7</v>
      </c>
      <c r="M26" s="31"/>
      <c r="N26" s="59">
        <v>6</v>
      </c>
      <c r="O26" s="60">
        <v>54.31</v>
      </c>
      <c r="P26" s="75">
        <v>13</v>
      </c>
      <c r="Q26" s="37" t="s">
        <v>571</v>
      </c>
    </row>
    <row r="27" spans="1:17" ht="51.75" customHeight="1">
      <c r="A27" s="31"/>
      <c r="B27" s="31"/>
      <c r="C27" s="72"/>
      <c r="D27" s="66" t="s">
        <v>95</v>
      </c>
      <c r="E27" s="33" t="s">
        <v>96</v>
      </c>
      <c r="F27" s="35" t="s">
        <v>82</v>
      </c>
      <c r="G27" s="133" t="s">
        <v>331</v>
      </c>
      <c r="H27" s="134" t="s">
        <v>332</v>
      </c>
      <c r="I27" s="135" t="s">
        <v>328</v>
      </c>
      <c r="J27" s="68" t="s">
        <v>328</v>
      </c>
      <c r="K27" s="70" t="s">
        <v>329</v>
      </c>
      <c r="L27" s="75">
        <v>8</v>
      </c>
      <c r="M27" s="31"/>
      <c r="N27" s="59" t="s">
        <v>560</v>
      </c>
      <c r="O27" s="60"/>
      <c r="P27" s="75"/>
      <c r="Q27" s="37" t="s">
        <v>571</v>
      </c>
    </row>
    <row r="28" spans="1:17" ht="51.75" customHeight="1">
      <c r="A28" s="31"/>
      <c r="B28" s="31"/>
      <c r="C28" s="72"/>
      <c r="D28" s="34" t="s">
        <v>95</v>
      </c>
      <c r="E28" s="33" t="s">
        <v>96</v>
      </c>
      <c r="F28" s="35" t="s">
        <v>82</v>
      </c>
      <c r="G28" s="36" t="s">
        <v>333</v>
      </c>
      <c r="H28" s="67" t="s">
        <v>334</v>
      </c>
      <c r="I28" s="68" t="s">
        <v>328</v>
      </c>
      <c r="J28" s="68" t="s">
        <v>328</v>
      </c>
      <c r="K28" s="70" t="s">
        <v>329</v>
      </c>
      <c r="L28" s="75" t="s">
        <v>560</v>
      </c>
      <c r="M28" s="31"/>
      <c r="N28" s="59"/>
      <c r="O28" s="60"/>
      <c r="P28" s="75"/>
      <c r="Q28" s="37" t="s">
        <v>571</v>
      </c>
    </row>
    <row r="29" spans="1:17" ht="51.75" customHeight="1">
      <c r="A29" s="31"/>
      <c r="B29" s="31"/>
      <c r="C29" s="72"/>
      <c r="D29" s="136" t="s">
        <v>372</v>
      </c>
      <c r="E29" s="137" t="s">
        <v>373</v>
      </c>
      <c r="F29" s="135" t="s">
        <v>82</v>
      </c>
      <c r="G29" s="36" t="s">
        <v>333</v>
      </c>
      <c r="H29" s="67" t="s">
        <v>334</v>
      </c>
      <c r="I29" s="68" t="s">
        <v>328</v>
      </c>
      <c r="J29" s="138" t="s">
        <v>328</v>
      </c>
      <c r="K29" s="70" t="s">
        <v>329</v>
      </c>
      <c r="L29" s="75" t="s">
        <v>317</v>
      </c>
      <c r="M29" s="57"/>
      <c r="N29" s="59"/>
      <c r="O29" s="60"/>
      <c r="P29" s="75"/>
      <c r="Q29" s="37" t="s">
        <v>571</v>
      </c>
    </row>
    <row r="30" spans="1:17" ht="45" customHeight="1">
      <c r="A30" s="162" t="s">
        <v>71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1:17" ht="45" customHeight="1">
      <c r="A31" s="31">
        <v>1</v>
      </c>
      <c r="B31" s="31"/>
      <c r="C31" s="72"/>
      <c r="D31" s="34" t="s">
        <v>386</v>
      </c>
      <c r="E31" s="67" t="s">
        <v>387</v>
      </c>
      <c r="F31" s="68" t="s">
        <v>82</v>
      </c>
      <c r="G31" s="69" t="s">
        <v>388</v>
      </c>
      <c r="H31" s="67" t="s">
        <v>389</v>
      </c>
      <c r="I31" s="68" t="s">
        <v>390</v>
      </c>
      <c r="J31" s="68" t="s">
        <v>391</v>
      </c>
      <c r="K31" s="70" t="s">
        <v>87</v>
      </c>
      <c r="L31" s="75">
        <v>0</v>
      </c>
      <c r="M31" s="31"/>
      <c r="N31" s="59">
        <v>0</v>
      </c>
      <c r="O31" s="60">
        <v>30.83</v>
      </c>
      <c r="P31" s="75">
        <v>0</v>
      </c>
      <c r="Q31" s="37" t="s">
        <v>571</v>
      </c>
    </row>
    <row r="32" spans="1:17" ht="45" customHeight="1">
      <c r="A32" s="31">
        <v>2</v>
      </c>
      <c r="B32" s="31"/>
      <c r="C32" s="72"/>
      <c r="D32" s="34" t="s">
        <v>602</v>
      </c>
      <c r="E32" s="33" t="s">
        <v>603</v>
      </c>
      <c r="F32" s="35" t="s">
        <v>82</v>
      </c>
      <c r="G32" s="36" t="s">
        <v>604</v>
      </c>
      <c r="H32" s="67" t="s">
        <v>605</v>
      </c>
      <c r="I32" s="68" t="s">
        <v>86</v>
      </c>
      <c r="J32" s="68" t="s">
        <v>86</v>
      </c>
      <c r="K32" s="70" t="s">
        <v>94</v>
      </c>
      <c r="L32" s="75">
        <v>0</v>
      </c>
      <c r="M32" s="31"/>
      <c r="N32" s="59">
        <v>0</v>
      </c>
      <c r="O32" s="60">
        <v>31.16</v>
      </c>
      <c r="P32" s="75">
        <v>0</v>
      </c>
      <c r="Q32" s="37" t="s">
        <v>311</v>
      </c>
    </row>
    <row r="33" spans="1:17" ht="45" customHeight="1">
      <c r="A33" s="31">
        <v>3</v>
      </c>
      <c r="B33" s="31"/>
      <c r="C33" s="72"/>
      <c r="D33" s="34" t="s">
        <v>638</v>
      </c>
      <c r="E33" s="67" t="s">
        <v>639</v>
      </c>
      <c r="F33" s="68" t="s">
        <v>82</v>
      </c>
      <c r="G33" s="69" t="s">
        <v>640</v>
      </c>
      <c r="H33" s="67" t="s">
        <v>641</v>
      </c>
      <c r="I33" s="68" t="s">
        <v>642</v>
      </c>
      <c r="J33" s="68" t="s">
        <v>643</v>
      </c>
      <c r="K33" s="70" t="s">
        <v>618</v>
      </c>
      <c r="L33" s="75">
        <v>0</v>
      </c>
      <c r="M33" s="31"/>
      <c r="N33" s="59">
        <v>0</v>
      </c>
      <c r="O33" s="60">
        <v>33.39</v>
      </c>
      <c r="P33" s="75">
        <v>0</v>
      </c>
      <c r="Q33" s="37" t="s">
        <v>571</v>
      </c>
    </row>
    <row r="34" spans="1:17" ht="45" customHeight="1">
      <c r="A34" s="31">
        <v>4</v>
      </c>
      <c r="B34" s="31"/>
      <c r="C34" s="72"/>
      <c r="D34" s="34" t="s">
        <v>366</v>
      </c>
      <c r="E34" s="33" t="s">
        <v>367</v>
      </c>
      <c r="F34" s="35" t="s">
        <v>311</v>
      </c>
      <c r="G34" s="36" t="s">
        <v>368</v>
      </c>
      <c r="H34" s="67" t="s">
        <v>369</v>
      </c>
      <c r="I34" s="68" t="s">
        <v>370</v>
      </c>
      <c r="J34" s="68" t="s">
        <v>370</v>
      </c>
      <c r="K34" s="70" t="s">
        <v>371</v>
      </c>
      <c r="L34" s="75">
        <v>0</v>
      </c>
      <c r="M34" s="31"/>
      <c r="N34" s="59">
        <v>0</v>
      </c>
      <c r="O34" s="60">
        <v>34.11</v>
      </c>
      <c r="P34" s="75">
        <v>0</v>
      </c>
      <c r="Q34" s="37" t="s">
        <v>311</v>
      </c>
    </row>
    <row r="35" spans="1:17" ht="45" customHeight="1">
      <c r="A35" s="31">
        <v>5</v>
      </c>
      <c r="B35" s="31"/>
      <c r="C35" s="72"/>
      <c r="D35" s="34" t="s">
        <v>151</v>
      </c>
      <c r="E35" s="67" t="s">
        <v>152</v>
      </c>
      <c r="F35" s="68" t="s">
        <v>82</v>
      </c>
      <c r="G35" s="69" t="s">
        <v>128</v>
      </c>
      <c r="H35" s="67" t="s">
        <v>129</v>
      </c>
      <c r="I35" s="68" t="s">
        <v>130</v>
      </c>
      <c r="J35" s="68" t="s">
        <v>86</v>
      </c>
      <c r="K35" s="70" t="s">
        <v>87</v>
      </c>
      <c r="L35" s="75">
        <v>0</v>
      </c>
      <c r="M35" s="31"/>
      <c r="N35" s="59">
        <v>0</v>
      </c>
      <c r="O35" s="60">
        <v>35.52</v>
      </c>
      <c r="P35" s="75">
        <v>0</v>
      </c>
      <c r="Q35" s="37" t="s">
        <v>311</v>
      </c>
    </row>
    <row r="36" spans="1:17" ht="45" customHeight="1">
      <c r="A36" s="31">
        <v>6</v>
      </c>
      <c r="B36" s="31"/>
      <c r="C36" s="72"/>
      <c r="D36" s="34" t="s">
        <v>644</v>
      </c>
      <c r="E36" s="67" t="s">
        <v>645</v>
      </c>
      <c r="F36" s="68" t="s">
        <v>82</v>
      </c>
      <c r="G36" s="69" t="s">
        <v>646</v>
      </c>
      <c r="H36" s="67" t="s">
        <v>647</v>
      </c>
      <c r="I36" s="68" t="s">
        <v>648</v>
      </c>
      <c r="J36" s="68" t="s">
        <v>617</v>
      </c>
      <c r="K36" s="70" t="s">
        <v>618</v>
      </c>
      <c r="L36" s="75">
        <v>0</v>
      </c>
      <c r="M36" s="31"/>
      <c r="N36" s="59">
        <v>0</v>
      </c>
      <c r="O36" s="60">
        <v>35.96</v>
      </c>
      <c r="P36" s="75">
        <v>0</v>
      </c>
      <c r="Q36" s="37" t="s">
        <v>311</v>
      </c>
    </row>
    <row r="37" spans="1:17" ht="45" customHeight="1">
      <c r="A37" s="31">
        <v>7</v>
      </c>
      <c r="B37" s="31"/>
      <c r="C37" s="72"/>
      <c r="D37" s="34" t="s">
        <v>395</v>
      </c>
      <c r="E37" s="33" t="s">
        <v>396</v>
      </c>
      <c r="F37" s="35" t="s">
        <v>114</v>
      </c>
      <c r="G37" s="133" t="s">
        <v>326</v>
      </c>
      <c r="H37" s="134" t="s">
        <v>327</v>
      </c>
      <c r="I37" s="135" t="s">
        <v>328</v>
      </c>
      <c r="J37" s="68" t="s">
        <v>328</v>
      </c>
      <c r="K37" s="70" t="s">
        <v>329</v>
      </c>
      <c r="L37" s="75">
        <v>0</v>
      </c>
      <c r="M37" s="31"/>
      <c r="N37" s="59">
        <v>0</v>
      </c>
      <c r="O37" s="60">
        <v>37.42</v>
      </c>
      <c r="P37" s="75">
        <v>0</v>
      </c>
      <c r="Q37" s="37" t="s">
        <v>311</v>
      </c>
    </row>
    <row r="38" spans="1:17" ht="45" customHeight="1">
      <c r="A38" s="31">
        <v>8</v>
      </c>
      <c r="B38" s="31"/>
      <c r="C38" s="72"/>
      <c r="D38" s="34" t="s">
        <v>633</v>
      </c>
      <c r="E38" s="67" t="s">
        <v>634</v>
      </c>
      <c r="F38" s="68" t="s">
        <v>82</v>
      </c>
      <c r="G38" s="69" t="s">
        <v>635</v>
      </c>
      <c r="H38" s="67" t="s">
        <v>636</v>
      </c>
      <c r="I38" s="68" t="s">
        <v>617</v>
      </c>
      <c r="J38" s="68" t="s">
        <v>617</v>
      </c>
      <c r="K38" s="70" t="s">
        <v>637</v>
      </c>
      <c r="L38" s="75">
        <v>0</v>
      </c>
      <c r="M38" s="31"/>
      <c r="N38" s="59">
        <v>0</v>
      </c>
      <c r="O38" s="60">
        <v>38.44</v>
      </c>
      <c r="P38" s="75">
        <v>0</v>
      </c>
      <c r="Q38" s="37" t="s">
        <v>311</v>
      </c>
    </row>
    <row r="39" spans="1:17" ht="45" customHeight="1">
      <c r="A39" s="31">
        <v>9</v>
      </c>
      <c r="B39" s="31"/>
      <c r="C39" s="72"/>
      <c r="D39" s="34" t="s">
        <v>612</v>
      </c>
      <c r="E39" s="33" t="s">
        <v>613</v>
      </c>
      <c r="F39" s="35" t="s">
        <v>82</v>
      </c>
      <c r="G39" s="36" t="s">
        <v>614</v>
      </c>
      <c r="H39" s="67" t="s">
        <v>615</v>
      </c>
      <c r="I39" s="68" t="s">
        <v>616</v>
      </c>
      <c r="J39" s="68" t="s">
        <v>617</v>
      </c>
      <c r="K39" s="70" t="s">
        <v>618</v>
      </c>
      <c r="L39" s="75">
        <v>0</v>
      </c>
      <c r="M39" s="31"/>
      <c r="N39" s="59">
        <v>0</v>
      </c>
      <c r="O39" s="60">
        <v>45.51</v>
      </c>
      <c r="P39" s="75">
        <v>0</v>
      </c>
      <c r="Q39" s="37" t="s">
        <v>311</v>
      </c>
    </row>
    <row r="40" spans="1:17" ht="45" customHeight="1">
      <c r="A40" s="31">
        <v>10</v>
      </c>
      <c r="B40" s="31"/>
      <c r="C40" s="72"/>
      <c r="D40" s="34" t="s">
        <v>171</v>
      </c>
      <c r="E40" s="33" t="s">
        <v>172</v>
      </c>
      <c r="F40" s="35" t="s">
        <v>114</v>
      </c>
      <c r="G40" s="36" t="s">
        <v>164</v>
      </c>
      <c r="H40" s="67" t="s">
        <v>165</v>
      </c>
      <c r="I40" s="68" t="s">
        <v>166</v>
      </c>
      <c r="J40" s="35" t="s">
        <v>173</v>
      </c>
      <c r="K40" s="74" t="s">
        <v>115</v>
      </c>
      <c r="L40" s="75">
        <v>0</v>
      </c>
      <c r="M40" s="31"/>
      <c r="N40" s="59">
        <v>1</v>
      </c>
      <c r="O40" s="60">
        <v>48.43</v>
      </c>
      <c r="P40" s="75">
        <v>1</v>
      </c>
      <c r="Q40" s="37" t="s">
        <v>571</v>
      </c>
    </row>
    <row r="41" spans="1:17" ht="45" customHeight="1">
      <c r="A41" s="31">
        <v>11</v>
      </c>
      <c r="B41" s="31"/>
      <c r="C41" s="72"/>
      <c r="D41" s="34" t="s">
        <v>598</v>
      </c>
      <c r="E41" s="33" t="s">
        <v>599</v>
      </c>
      <c r="F41" s="35" t="s">
        <v>82</v>
      </c>
      <c r="G41" s="36" t="s">
        <v>600</v>
      </c>
      <c r="H41" s="33" t="s">
        <v>601</v>
      </c>
      <c r="I41" s="35" t="s">
        <v>328</v>
      </c>
      <c r="J41" s="35" t="s">
        <v>328</v>
      </c>
      <c r="K41" s="70" t="s">
        <v>329</v>
      </c>
      <c r="L41" s="75">
        <v>0</v>
      </c>
      <c r="M41" s="31"/>
      <c r="N41" s="59">
        <v>1</v>
      </c>
      <c r="O41" s="60">
        <v>51.35</v>
      </c>
      <c r="P41" s="75">
        <v>1</v>
      </c>
      <c r="Q41" s="37" t="s">
        <v>571</v>
      </c>
    </row>
    <row r="42" spans="1:17" ht="45" customHeight="1">
      <c r="A42" s="31">
        <v>12</v>
      </c>
      <c r="B42" s="31"/>
      <c r="C42" s="72"/>
      <c r="D42" s="34" t="s">
        <v>734</v>
      </c>
      <c r="E42" s="33" t="s">
        <v>735</v>
      </c>
      <c r="F42" s="35" t="s">
        <v>82</v>
      </c>
      <c r="G42" s="36" t="s">
        <v>619</v>
      </c>
      <c r="H42" s="67" t="s">
        <v>620</v>
      </c>
      <c r="I42" s="68" t="s">
        <v>621</v>
      </c>
      <c r="J42" s="35" t="s">
        <v>97</v>
      </c>
      <c r="K42" s="58" t="s">
        <v>138</v>
      </c>
      <c r="L42" s="75">
        <v>0</v>
      </c>
      <c r="M42" s="31"/>
      <c r="N42" s="59">
        <v>4</v>
      </c>
      <c r="O42" s="60">
        <v>32.11</v>
      </c>
      <c r="P42" s="75">
        <v>4</v>
      </c>
      <c r="Q42" s="37" t="s">
        <v>571</v>
      </c>
    </row>
    <row r="43" spans="1:17" ht="45" customHeight="1">
      <c r="A43" s="31">
        <v>13</v>
      </c>
      <c r="B43" s="31"/>
      <c r="C43" s="72"/>
      <c r="D43" s="34" t="s">
        <v>160</v>
      </c>
      <c r="E43" s="33" t="s">
        <v>161</v>
      </c>
      <c r="F43" s="35" t="s">
        <v>114</v>
      </c>
      <c r="G43" s="36" t="s">
        <v>125</v>
      </c>
      <c r="H43" s="67" t="s">
        <v>126</v>
      </c>
      <c r="I43" s="68" t="s">
        <v>127</v>
      </c>
      <c r="J43" s="68" t="s">
        <v>86</v>
      </c>
      <c r="K43" s="70" t="s">
        <v>87</v>
      </c>
      <c r="L43" s="75">
        <v>0</v>
      </c>
      <c r="M43" s="31"/>
      <c r="N43" s="59">
        <v>4</v>
      </c>
      <c r="O43" s="60">
        <v>42.46</v>
      </c>
      <c r="P43" s="75">
        <v>4</v>
      </c>
      <c r="Q43" s="37" t="s">
        <v>571</v>
      </c>
    </row>
    <row r="44" spans="1:17" ht="45" customHeight="1">
      <c r="A44" s="31">
        <v>14</v>
      </c>
      <c r="B44" s="31"/>
      <c r="C44" s="72"/>
      <c r="D44" s="34" t="s">
        <v>583</v>
      </c>
      <c r="E44" s="33" t="s">
        <v>584</v>
      </c>
      <c r="F44" s="35" t="s">
        <v>82</v>
      </c>
      <c r="G44" s="36" t="s">
        <v>622</v>
      </c>
      <c r="H44" s="67" t="s">
        <v>623</v>
      </c>
      <c r="I44" s="68" t="s">
        <v>328</v>
      </c>
      <c r="J44" s="68" t="s">
        <v>328</v>
      </c>
      <c r="K44" s="70" t="s">
        <v>329</v>
      </c>
      <c r="L44" s="75">
        <v>1</v>
      </c>
      <c r="M44" s="31"/>
      <c r="N44" s="59">
        <v>3</v>
      </c>
      <c r="O44" s="60">
        <v>59.96</v>
      </c>
      <c r="P44" s="75">
        <v>4</v>
      </c>
      <c r="Q44" s="37" t="s">
        <v>571</v>
      </c>
    </row>
    <row r="45" spans="1:17" ht="45" customHeight="1">
      <c r="A45" s="31">
        <v>15</v>
      </c>
      <c r="B45" s="31"/>
      <c r="C45" s="72"/>
      <c r="D45" s="34" t="s">
        <v>625</v>
      </c>
      <c r="E45" s="33"/>
      <c r="F45" s="35" t="s">
        <v>82</v>
      </c>
      <c r="G45" s="36" t="s">
        <v>626</v>
      </c>
      <c r="H45" s="67" t="s">
        <v>627</v>
      </c>
      <c r="I45" s="68" t="s">
        <v>628</v>
      </c>
      <c r="J45" s="68" t="s">
        <v>610</v>
      </c>
      <c r="K45" s="70" t="s">
        <v>629</v>
      </c>
      <c r="L45" s="75">
        <v>8</v>
      </c>
      <c r="M45" s="31"/>
      <c r="N45" s="59">
        <v>0</v>
      </c>
      <c r="O45" s="60">
        <v>43.8</v>
      </c>
      <c r="P45" s="75">
        <v>8</v>
      </c>
      <c r="Q45" s="37" t="s">
        <v>571</v>
      </c>
    </row>
    <row r="46" spans="1:17" ht="45" customHeight="1">
      <c r="A46" s="31">
        <v>16</v>
      </c>
      <c r="B46" s="31"/>
      <c r="C46" s="72"/>
      <c r="D46" s="136" t="s">
        <v>372</v>
      </c>
      <c r="E46" s="137" t="s">
        <v>373</v>
      </c>
      <c r="F46" s="135" t="s">
        <v>82</v>
      </c>
      <c r="G46" s="133" t="s">
        <v>331</v>
      </c>
      <c r="H46" s="134" t="s">
        <v>332</v>
      </c>
      <c r="I46" s="135" t="s">
        <v>328</v>
      </c>
      <c r="J46" s="138" t="s">
        <v>328</v>
      </c>
      <c r="K46" s="70" t="s">
        <v>329</v>
      </c>
      <c r="L46" s="75">
        <v>0</v>
      </c>
      <c r="M46" s="31"/>
      <c r="N46" s="59">
        <v>12</v>
      </c>
      <c r="O46" s="60">
        <v>63.69</v>
      </c>
      <c r="P46" s="75">
        <v>12</v>
      </c>
      <c r="Q46" s="37" t="s">
        <v>571</v>
      </c>
    </row>
    <row r="47" spans="1:17" ht="45" customHeight="1">
      <c r="A47" s="31">
        <v>17</v>
      </c>
      <c r="B47" s="31"/>
      <c r="C47" s="72"/>
      <c r="D47" s="34" t="s">
        <v>606</v>
      </c>
      <c r="E47" s="33" t="s">
        <v>607</v>
      </c>
      <c r="F47" s="35" t="s">
        <v>82</v>
      </c>
      <c r="G47" s="36" t="s">
        <v>608</v>
      </c>
      <c r="H47" s="67" t="s">
        <v>609</v>
      </c>
      <c r="I47" s="68" t="s">
        <v>610</v>
      </c>
      <c r="J47" s="68" t="s">
        <v>88</v>
      </c>
      <c r="K47" s="70" t="s">
        <v>611</v>
      </c>
      <c r="L47" s="75">
        <v>4</v>
      </c>
      <c r="M47" s="31"/>
      <c r="N47" s="59">
        <v>15</v>
      </c>
      <c r="O47" s="60">
        <v>56.46</v>
      </c>
      <c r="P47" s="75">
        <v>19</v>
      </c>
      <c r="Q47" s="37" t="s">
        <v>571</v>
      </c>
    </row>
    <row r="48" spans="1:17" ht="45" customHeight="1">
      <c r="A48" s="162" t="s">
        <v>649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</row>
    <row r="49" spans="1:17" ht="45" customHeight="1">
      <c r="A49" s="31">
        <v>1</v>
      </c>
      <c r="B49" s="31"/>
      <c r="C49" s="72"/>
      <c r="D49" s="34" t="s">
        <v>638</v>
      </c>
      <c r="E49" s="33" t="s">
        <v>639</v>
      </c>
      <c r="F49" s="35" t="s">
        <v>82</v>
      </c>
      <c r="G49" s="69" t="s">
        <v>640</v>
      </c>
      <c r="H49" s="67" t="s">
        <v>641</v>
      </c>
      <c r="I49" s="68" t="s">
        <v>642</v>
      </c>
      <c r="J49" s="68" t="s">
        <v>643</v>
      </c>
      <c r="K49" s="70" t="s">
        <v>618</v>
      </c>
      <c r="L49" s="31">
        <v>0</v>
      </c>
      <c r="M49" s="31"/>
      <c r="N49" s="31">
        <v>0</v>
      </c>
      <c r="O49" s="31">
        <v>32.78</v>
      </c>
      <c r="P49" s="31">
        <v>0</v>
      </c>
      <c r="Q49" s="37" t="s">
        <v>571</v>
      </c>
    </row>
    <row r="50" spans="1:17" ht="45" customHeight="1">
      <c r="A50" s="31">
        <v>2</v>
      </c>
      <c r="B50" s="31"/>
      <c r="C50" s="72"/>
      <c r="D50" s="66" t="s">
        <v>399</v>
      </c>
      <c r="E50" s="67" t="s">
        <v>400</v>
      </c>
      <c r="F50" s="68">
        <v>2</v>
      </c>
      <c r="G50" s="150" t="s">
        <v>662</v>
      </c>
      <c r="H50" s="151" t="s">
        <v>663</v>
      </c>
      <c r="I50" s="68" t="s">
        <v>664</v>
      </c>
      <c r="J50" s="68" t="s">
        <v>88</v>
      </c>
      <c r="K50" s="70" t="s">
        <v>87</v>
      </c>
      <c r="L50" s="31">
        <v>0</v>
      </c>
      <c r="M50" s="31"/>
      <c r="N50" s="31">
        <v>0</v>
      </c>
      <c r="O50" s="31">
        <v>33.01</v>
      </c>
      <c r="P50" s="31">
        <v>0</v>
      </c>
      <c r="Q50" s="37" t="s">
        <v>571</v>
      </c>
    </row>
    <row r="51" spans="1:17" ht="45" customHeight="1">
      <c r="A51" s="31">
        <v>3</v>
      </c>
      <c r="B51" s="31"/>
      <c r="C51" s="72"/>
      <c r="D51" s="66" t="s">
        <v>146</v>
      </c>
      <c r="E51" s="67" t="s">
        <v>147</v>
      </c>
      <c r="F51" s="68" t="s">
        <v>82</v>
      </c>
      <c r="G51" s="69" t="s">
        <v>148</v>
      </c>
      <c r="H51" s="67" t="s">
        <v>149</v>
      </c>
      <c r="I51" s="68" t="s">
        <v>150</v>
      </c>
      <c r="J51" s="68" t="s">
        <v>86</v>
      </c>
      <c r="K51" s="70" t="s">
        <v>94</v>
      </c>
      <c r="L51" s="31">
        <v>0</v>
      </c>
      <c r="M51" s="31"/>
      <c r="N51" s="31">
        <v>0</v>
      </c>
      <c r="O51" s="31">
        <v>37.57</v>
      </c>
      <c r="P51" s="31">
        <v>0</v>
      </c>
      <c r="Q51" s="37" t="s">
        <v>571</v>
      </c>
    </row>
    <row r="52" spans="1:17" ht="45" customHeight="1">
      <c r="A52" s="31">
        <v>4</v>
      </c>
      <c r="B52" s="31"/>
      <c r="C52" s="72"/>
      <c r="D52" s="34" t="s">
        <v>633</v>
      </c>
      <c r="E52" s="33" t="s">
        <v>634</v>
      </c>
      <c r="F52" s="35" t="s">
        <v>82</v>
      </c>
      <c r="G52" s="69" t="s">
        <v>635</v>
      </c>
      <c r="H52" s="67" t="s">
        <v>636</v>
      </c>
      <c r="I52" s="68" t="s">
        <v>617</v>
      </c>
      <c r="J52" s="68" t="s">
        <v>617</v>
      </c>
      <c r="K52" s="70" t="s">
        <v>637</v>
      </c>
      <c r="L52" s="31">
        <v>0</v>
      </c>
      <c r="M52" s="31"/>
      <c r="N52" s="31">
        <v>0</v>
      </c>
      <c r="O52" s="31">
        <v>39.48</v>
      </c>
      <c r="P52" s="31">
        <v>0</v>
      </c>
      <c r="Q52" s="37" t="s">
        <v>114</v>
      </c>
    </row>
    <row r="53" spans="1:17" ht="45" customHeight="1">
      <c r="A53" s="31">
        <v>5</v>
      </c>
      <c r="B53" s="31"/>
      <c r="C53" s="72"/>
      <c r="D53" s="66" t="s">
        <v>656</v>
      </c>
      <c r="E53" s="67" t="s">
        <v>657</v>
      </c>
      <c r="F53" s="68" t="s">
        <v>82</v>
      </c>
      <c r="G53" s="69" t="s">
        <v>658</v>
      </c>
      <c r="H53" s="67" t="s">
        <v>659</v>
      </c>
      <c r="I53" s="68" t="s">
        <v>660</v>
      </c>
      <c r="J53" s="68" t="s">
        <v>617</v>
      </c>
      <c r="K53" s="70" t="s">
        <v>661</v>
      </c>
      <c r="L53" s="31">
        <v>0</v>
      </c>
      <c r="M53" s="31"/>
      <c r="N53" s="31">
        <v>0</v>
      </c>
      <c r="O53" s="31">
        <v>40.93</v>
      </c>
      <c r="P53" s="31">
        <v>0</v>
      </c>
      <c r="Q53" s="37" t="s">
        <v>114</v>
      </c>
    </row>
    <row r="54" spans="1:17" ht="45" customHeight="1">
      <c r="A54" s="31">
        <v>6</v>
      </c>
      <c r="B54" s="31"/>
      <c r="C54" s="72"/>
      <c r="D54" s="34" t="s">
        <v>395</v>
      </c>
      <c r="E54" s="33" t="s">
        <v>396</v>
      </c>
      <c r="F54" s="35" t="s">
        <v>114</v>
      </c>
      <c r="G54" s="36" t="s">
        <v>600</v>
      </c>
      <c r="H54" s="33" t="s">
        <v>601</v>
      </c>
      <c r="I54" s="35" t="s">
        <v>328</v>
      </c>
      <c r="J54" s="35" t="s">
        <v>328</v>
      </c>
      <c r="K54" s="70" t="s">
        <v>329</v>
      </c>
      <c r="L54" s="31">
        <v>0</v>
      </c>
      <c r="M54" s="31"/>
      <c r="N54" s="31">
        <v>0</v>
      </c>
      <c r="O54" s="31">
        <v>42.86</v>
      </c>
      <c r="P54" s="31">
        <v>0</v>
      </c>
      <c r="Q54" s="37" t="s">
        <v>114</v>
      </c>
    </row>
    <row r="55" spans="1:17" ht="45" customHeight="1">
      <c r="A55" s="31">
        <v>7</v>
      </c>
      <c r="B55" s="31"/>
      <c r="C55" s="72"/>
      <c r="D55" s="34" t="s">
        <v>395</v>
      </c>
      <c r="E55" s="33" t="s">
        <v>396</v>
      </c>
      <c r="F55" s="35" t="s">
        <v>114</v>
      </c>
      <c r="G55" s="69" t="s">
        <v>622</v>
      </c>
      <c r="H55" s="67" t="s">
        <v>623</v>
      </c>
      <c r="I55" s="68" t="s">
        <v>328</v>
      </c>
      <c r="J55" s="68" t="s">
        <v>328</v>
      </c>
      <c r="K55" s="70" t="s">
        <v>329</v>
      </c>
      <c r="L55" s="31">
        <v>0</v>
      </c>
      <c r="M55" s="31"/>
      <c r="N55" s="31">
        <v>0</v>
      </c>
      <c r="O55" s="31">
        <v>46.64</v>
      </c>
      <c r="P55" s="31">
        <v>0</v>
      </c>
      <c r="Q55" s="37" t="s">
        <v>114</v>
      </c>
    </row>
    <row r="56" spans="1:17" ht="45" customHeight="1">
      <c r="A56" s="31">
        <v>8</v>
      </c>
      <c r="B56" s="147"/>
      <c r="C56" s="147"/>
      <c r="D56" s="34" t="s">
        <v>171</v>
      </c>
      <c r="E56" s="33" t="s">
        <v>172</v>
      </c>
      <c r="F56" s="35" t="s">
        <v>114</v>
      </c>
      <c r="G56" s="36" t="s">
        <v>164</v>
      </c>
      <c r="H56" s="67" t="s">
        <v>165</v>
      </c>
      <c r="I56" s="68" t="s">
        <v>166</v>
      </c>
      <c r="J56" s="35" t="s">
        <v>173</v>
      </c>
      <c r="K56" s="74" t="s">
        <v>115</v>
      </c>
      <c r="L56" s="31">
        <v>0</v>
      </c>
      <c r="M56" s="31"/>
      <c r="N56" s="31">
        <v>1</v>
      </c>
      <c r="O56" s="57">
        <v>48.1</v>
      </c>
      <c r="P56" s="31">
        <v>1</v>
      </c>
      <c r="Q56" s="37" t="s">
        <v>571</v>
      </c>
    </row>
    <row r="57" spans="1:17" ht="45" customHeight="1">
      <c r="A57" s="31">
        <v>9</v>
      </c>
      <c r="B57" s="31"/>
      <c r="C57" s="72"/>
      <c r="D57" s="66" t="s">
        <v>728</v>
      </c>
      <c r="E57" s="67" t="s">
        <v>729</v>
      </c>
      <c r="F57" s="68" t="s">
        <v>82</v>
      </c>
      <c r="G57" s="69" t="s">
        <v>730</v>
      </c>
      <c r="H57" s="67" t="s">
        <v>731</v>
      </c>
      <c r="I57" s="68" t="s">
        <v>733</v>
      </c>
      <c r="J57" s="68" t="s">
        <v>169</v>
      </c>
      <c r="K57" s="70" t="s">
        <v>732</v>
      </c>
      <c r="L57" s="31">
        <v>0</v>
      </c>
      <c r="M57" s="31"/>
      <c r="N57" s="31">
        <v>2</v>
      </c>
      <c r="O57" s="31">
        <v>54.22</v>
      </c>
      <c r="P57" s="31">
        <v>2</v>
      </c>
      <c r="Q57" s="37" t="s">
        <v>571</v>
      </c>
    </row>
    <row r="58" spans="1:17" ht="45" customHeight="1">
      <c r="A58" s="31">
        <v>10</v>
      </c>
      <c r="B58" s="31"/>
      <c r="C58" s="72"/>
      <c r="D58" s="66" t="s">
        <v>160</v>
      </c>
      <c r="E58" s="67" t="s">
        <v>161</v>
      </c>
      <c r="F58" s="68" t="s">
        <v>114</v>
      </c>
      <c r="G58" s="69" t="s">
        <v>125</v>
      </c>
      <c r="H58" s="67" t="s">
        <v>126</v>
      </c>
      <c r="I58" s="68" t="s">
        <v>127</v>
      </c>
      <c r="J58" s="68" t="s">
        <v>86</v>
      </c>
      <c r="K58" s="70" t="s">
        <v>87</v>
      </c>
      <c r="L58" s="31">
        <v>0</v>
      </c>
      <c r="M58" s="31"/>
      <c r="N58" s="31">
        <v>4</v>
      </c>
      <c r="O58" s="31">
        <v>34.29</v>
      </c>
      <c r="P58" s="31">
        <v>4</v>
      </c>
      <c r="Q58" s="37" t="s">
        <v>313</v>
      </c>
    </row>
    <row r="59" spans="1:17" ht="45" customHeight="1">
      <c r="A59" s="31">
        <v>11</v>
      </c>
      <c r="B59" s="31"/>
      <c r="C59" s="72"/>
      <c r="D59" s="66" t="s">
        <v>650</v>
      </c>
      <c r="E59" s="67" t="s">
        <v>651</v>
      </c>
      <c r="F59" s="68" t="s">
        <v>652</v>
      </c>
      <c r="G59" s="69" t="s">
        <v>653</v>
      </c>
      <c r="H59" s="67" t="s">
        <v>654</v>
      </c>
      <c r="I59" s="68" t="s">
        <v>111</v>
      </c>
      <c r="J59" s="68" t="s">
        <v>655</v>
      </c>
      <c r="K59" s="70" t="s">
        <v>94</v>
      </c>
      <c r="L59" s="31">
        <v>0</v>
      </c>
      <c r="M59" s="31"/>
      <c r="N59" s="31">
        <v>4</v>
      </c>
      <c r="O59" s="57">
        <v>42.3</v>
      </c>
      <c r="P59" s="31">
        <v>4</v>
      </c>
      <c r="Q59" s="37" t="s">
        <v>313</v>
      </c>
    </row>
    <row r="60" spans="1:17" ht="45" customHeight="1">
      <c r="A60" s="31">
        <v>12</v>
      </c>
      <c r="B60" s="31"/>
      <c r="C60" s="72"/>
      <c r="D60" s="66" t="s">
        <v>195</v>
      </c>
      <c r="E60" s="67" t="s">
        <v>196</v>
      </c>
      <c r="F60" s="68" t="s">
        <v>82</v>
      </c>
      <c r="G60" s="69" t="s">
        <v>197</v>
      </c>
      <c r="H60" s="67" t="s">
        <v>198</v>
      </c>
      <c r="I60" s="68" t="s">
        <v>199</v>
      </c>
      <c r="J60" s="68" t="s">
        <v>86</v>
      </c>
      <c r="K60" s="70" t="s">
        <v>87</v>
      </c>
      <c r="L60" s="31">
        <v>0</v>
      </c>
      <c r="M60" s="31"/>
      <c r="N60" s="31">
        <v>5</v>
      </c>
      <c r="O60" s="31">
        <v>51.28</v>
      </c>
      <c r="P60" s="31">
        <v>5</v>
      </c>
      <c r="Q60" s="37" t="s">
        <v>571</v>
      </c>
    </row>
    <row r="61" spans="1:17" ht="45" customHeight="1">
      <c r="A61" s="31">
        <v>13</v>
      </c>
      <c r="B61" s="31"/>
      <c r="C61" s="72"/>
      <c r="D61" s="34" t="s">
        <v>386</v>
      </c>
      <c r="E61" s="33" t="s">
        <v>387</v>
      </c>
      <c r="F61" s="35" t="s">
        <v>82</v>
      </c>
      <c r="G61" s="69" t="s">
        <v>388</v>
      </c>
      <c r="H61" s="67" t="s">
        <v>389</v>
      </c>
      <c r="I61" s="68" t="s">
        <v>390</v>
      </c>
      <c r="J61" s="68" t="s">
        <v>391</v>
      </c>
      <c r="K61" s="70" t="s">
        <v>87</v>
      </c>
      <c r="L61" s="31">
        <v>0</v>
      </c>
      <c r="M61" s="31"/>
      <c r="N61" s="31">
        <v>8</v>
      </c>
      <c r="O61" s="31">
        <v>33.74</v>
      </c>
      <c r="P61" s="31">
        <v>8</v>
      </c>
      <c r="Q61" s="37" t="s">
        <v>571</v>
      </c>
    </row>
    <row r="62" spans="1:17" ht="45" customHeight="1">
      <c r="A62" s="31">
        <v>14</v>
      </c>
      <c r="B62" s="31"/>
      <c r="C62" s="72"/>
      <c r="D62" s="34" t="s">
        <v>395</v>
      </c>
      <c r="E62" s="33" t="s">
        <v>396</v>
      </c>
      <c r="F62" s="35" t="s">
        <v>114</v>
      </c>
      <c r="G62" s="36" t="s">
        <v>585</v>
      </c>
      <c r="H62" s="33" t="s">
        <v>586</v>
      </c>
      <c r="I62" s="35" t="s">
        <v>328</v>
      </c>
      <c r="J62" s="35" t="s">
        <v>328</v>
      </c>
      <c r="K62" s="70" t="s">
        <v>329</v>
      </c>
      <c r="L62" s="31">
        <v>4</v>
      </c>
      <c r="M62" s="31"/>
      <c r="N62" s="31">
        <v>4</v>
      </c>
      <c r="O62" s="31">
        <v>40.65</v>
      </c>
      <c r="P62" s="31">
        <v>8</v>
      </c>
      <c r="Q62" s="37" t="s">
        <v>571</v>
      </c>
    </row>
    <row r="63" spans="1:17" ht="45" customHeight="1">
      <c r="A63" s="31">
        <v>15</v>
      </c>
      <c r="B63" s="31"/>
      <c r="C63" s="72"/>
      <c r="D63" s="66" t="s">
        <v>670</v>
      </c>
      <c r="E63" s="67"/>
      <c r="F63" s="68" t="s">
        <v>82</v>
      </c>
      <c r="G63" s="69" t="s">
        <v>671</v>
      </c>
      <c r="H63" s="67" t="s">
        <v>672</v>
      </c>
      <c r="I63" s="68" t="s">
        <v>673</v>
      </c>
      <c r="J63" s="68"/>
      <c r="K63" s="70" t="s">
        <v>306</v>
      </c>
      <c r="L63" s="31">
        <v>8</v>
      </c>
      <c r="M63" s="31"/>
      <c r="N63" s="31">
        <v>0</v>
      </c>
      <c r="O63" s="31">
        <v>46.73</v>
      </c>
      <c r="P63" s="31">
        <v>8</v>
      </c>
      <c r="Q63" s="37" t="s">
        <v>571</v>
      </c>
    </row>
    <row r="64" spans="1:17" ht="45" customHeight="1">
      <c r="A64" s="31">
        <v>16</v>
      </c>
      <c r="B64" s="31"/>
      <c r="C64" s="72"/>
      <c r="D64" s="34" t="s">
        <v>674</v>
      </c>
      <c r="E64" s="33" t="s">
        <v>675</v>
      </c>
      <c r="F64" s="35" t="s">
        <v>82</v>
      </c>
      <c r="G64" s="69" t="s">
        <v>676</v>
      </c>
      <c r="H64" s="67" t="s">
        <v>677</v>
      </c>
      <c r="I64" s="68" t="s">
        <v>226</v>
      </c>
      <c r="J64" s="68" t="s">
        <v>678</v>
      </c>
      <c r="K64" s="70" t="s">
        <v>679</v>
      </c>
      <c r="L64" s="31">
        <v>4</v>
      </c>
      <c r="M64" s="31"/>
      <c r="N64" s="31">
        <v>4</v>
      </c>
      <c r="O64" s="31">
        <v>47.79</v>
      </c>
      <c r="P64" s="31">
        <v>8</v>
      </c>
      <c r="Q64" s="37" t="s">
        <v>571</v>
      </c>
    </row>
    <row r="65" spans="1:17" ht="45" customHeight="1">
      <c r="A65" s="31">
        <v>17</v>
      </c>
      <c r="B65" s="31"/>
      <c r="C65" s="72"/>
      <c r="D65" s="66" t="s">
        <v>665</v>
      </c>
      <c r="E65" s="67" t="s">
        <v>666</v>
      </c>
      <c r="F65" s="68">
        <v>3</v>
      </c>
      <c r="G65" s="69" t="s">
        <v>667</v>
      </c>
      <c r="H65" s="67" t="s">
        <v>668</v>
      </c>
      <c r="I65" s="68" t="s">
        <v>669</v>
      </c>
      <c r="J65" s="68" t="s">
        <v>89</v>
      </c>
      <c r="K65" s="70" t="s">
        <v>266</v>
      </c>
      <c r="L65" s="31">
        <v>0</v>
      </c>
      <c r="M65" s="31"/>
      <c r="N65" s="31">
        <v>8</v>
      </c>
      <c r="O65" s="31">
        <v>63.52</v>
      </c>
      <c r="P65" s="31">
        <v>8</v>
      </c>
      <c r="Q65" s="37" t="s">
        <v>571</v>
      </c>
    </row>
    <row r="66" spans="1:17" ht="45" customHeight="1">
      <c r="A66" s="31">
        <v>18</v>
      </c>
      <c r="B66" s="31"/>
      <c r="C66" s="72"/>
      <c r="D66" s="34" t="s">
        <v>151</v>
      </c>
      <c r="E66" s="33" t="s">
        <v>152</v>
      </c>
      <c r="F66" s="35" t="s">
        <v>82</v>
      </c>
      <c r="G66" s="69" t="s">
        <v>128</v>
      </c>
      <c r="H66" s="67" t="s">
        <v>129</v>
      </c>
      <c r="I66" s="68" t="s">
        <v>130</v>
      </c>
      <c r="J66" s="68" t="s">
        <v>86</v>
      </c>
      <c r="K66" s="70" t="s">
        <v>87</v>
      </c>
      <c r="L66" s="31">
        <v>0</v>
      </c>
      <c r="M66" s="31"/>
      <c r="N66" s="31">
        <v>11</v>
      </c>
      <c r="O66" s="31">
        <v>58.19</v>
      </c>
      <c r="P66" s="31">
        <v>11</v>
      </c>
      <c r="Q66" s="37" t="s">
        <v>571</v>
      </c>
    </row>
    <row r="67" spans="1:17" ht="45" customHeight="1">
      <c r="A67" s="31">
        <v>19</v>
      </c>
      <c r="B67" s="31"/>
      <c r="C67" s="72"/>
      <c r="D67" s="34" t="s">
        <v>644</v>
      </c>
      <c r="E67" s="33" t="s">
        <v>645</v>
      </c>
      <c r="F67" s="35" t="s">
        <v>82</v>
      </c>
      <c r="G67" s="69" t="s">
        <v>646</v>
      </c>
      <c r="H67" s="67" t="s">
        <v>647</v>
      </c>
      <c r="I67" s="68" t="s">
        <v>648</v>
      </c>
      <c r="J67" s="68" t="s">
        <v>617</v>
      </c>
      <c r="K67" s="70" t="s">
        <v>618</v>
      </c>
      <c r="L67" s="31">
        <v>8</v>
      </c>
      <c r="M67" s="31"/>
      <c r="N67" s="31">
        <v>4</v>
      </c>
      <c r="O67" s="31">
        <v>40.35</v>
      </c>
      <c r="P67" s="31">
        <v>12</v>
      </c>
      <c r="Q67" s="37" t="s">
        <v>571</v>
      </c>
    </row>
    <row r="68" spans="1:17" s="22" customFormat="1" ht="29.25" customHeight="1">
      <c r="A68" s="11"/>
      <c r="B68" s="11"/>
      <c r="C68" s="11"/>
      <c r="D68" s="12"/>
      <c r="E68" s="12"/>
      <c r="F68" s="12"/>
      <c r="G68" s="12"/>
      <c r="H68" s="12"/>
      <c r="K68" s="6"/>
      <c r="L68" s="6"/>
      <c r="M68" s="11"/>
      <c r="N68" s="12"/>
      <c r="O68" s="12"/>
      <c r="P68" s="12"/>
      <c r="Q68" s="12"/>
    </row>
    <row r="69" spans="1:12" s="88" customFormat="1" ht="23.25" customHeight="1">
      <c r="A69" s="99"/>
      <c r="B69" s="99"/>
      <c r="C69" s="99"/>
      <c r="D69" s="15" t="s">
        <v>19</v>
      </c>
      <c r="E69" s="15"/>
      <c r="F69" s="15"/>
      <c r="G69" s="15"/>
      <c r="H69" s="15"/>
      <c r="I69" s="15" t="s">
        <v>76</v>
      </c>
      <c r="J69" s="100"/>
      <c r="K69" s="99"/>
      <c r="L69" s="99"/>
    </row>
    <row r="70" spans="1:12" s="88" customFormat="1" ht="23.25" customHeight="1">
      <c r="A70" s="99"/>
      <c r="B70" s="99"/>
      <c r="C70" s="99"/>
      <c r="D70" s="15"/>
      <c r="E70" s="15"/>
      <c r="F70" s="15"/>
      <c r="G70" s="15"/>
      <c r="H70" s="15"/>
      <c r="I70" s="15"/>
      <c r="J70" s="100"/>
      <c r="K70" s="99"/>
      <c r="L70" s="99"/>
    </row>
    <row r="71" spans="1:12" s="88" customFormat="1" ht="23.25" customHeight="1">
      <c r="A71" s="99"/>
      <c r="B71" s="99"/>
      <c r="C71" s="99"/>
      <c r="D71" s="15" t="s">
        <v>6</v>
      </c>
      <c r="E71" s="15"/>
      <c r="F71" s="15"/>
      <c r="G71" s="15"/>
      <c r="H71" s="15"/>
      <c r="I71" s="15" t="s">
        <v>323</v>
      </c>
      <c r="J71" s="100"/>
      <c r="K71" s="99"/>
      <c r="L71" s="99"/>
    </row>
    <row r="72" spans="1:17" s="22" customFormat="1" ht="46.5" customHeight="1">
      <c r="A72" s="11"/>
      <c r="B72" s="11"/>
      <c r="C72" s="11"/>
      <c r="D72" s="12"/>
      <c r="E72" s="12"/>
      <c r="F72" s="12"/>
      <c r="G72" s="12"/>
      <c r="H72" s="12"/>
      <c r="K72" s="6"/>
      <c r="L72" s="6"/>
      <c r="M72" s="11"/>
      <c r="N72" s="12"/>
      <c r="O72" s="12"/>
      <c r="P72" s="12"/>
      <c r="Q72" s="12"/>
    </row>
    <row r="73" spans="1:17" s="22" customFormat="1" ht="46.5" customHeight="1">
      <c r="A73" s="11"/>
      <c r="B73" s="11"/>
      <c r="C73" s="11"/>
      <c r="D73" s="12"/>
      <c r="E73" s="12"/>
      <c r="F73" s="12"/>
      <c r="G73" s="12"/>
      <c r="H73" s="12"/>
      <c r="K73" s="6"/>
      <c r="L73" s="6"/>
      <c r="M73" s="11"/>
      <c r="N73" s="12"/>
      <c r="O73" s="12"/>
      <c r="P73" s="12"/>
      <c r="Q73" s="12"/>
    </row>
    <row r="74" spans="1:17" s="22" customFormat="1" ht="46.5" customHeight="1">
      <c r="A74" s="11"/>
      <c r="B74" s="11"/>
      <c r="C74" s="11"/>
      <c r="D74" s="12"/>
      <c r="E74" s="12"/>
      <c r="F74" s="12"/>
      <c r="G74" s="12"/>
      <c r="H74" s="12"/>
      <c r="K74" s="6"/>
      <c r="L74" s="6"/>
      <c r="M74" s="11"/>
      <c r="N74" s="12"/>
      <c r="O74" s="12"/>
      <c r="P74" s="12"/>
      <c r="Q74" s="12"/>
    </row>
  </sheetData>
  <sheetProtection insertRows="0"/>
  <mergeCells count="27">
    <mergeCell ref="A7:Q7"/>
    <mergeCell ref="A30:Q30"/>
    <mergeCell ref="J11:J13"/>
    <mergeCell ref="K11:K13"/>
    <mergeCell ref="L11:O11"/>
    <mergeCell ref="Q11:Q13"/>
    <mergeCell ref="L12:M12"/>
    <mergeCell ref="F11:F13"/>
    <mergeCell ref="G11:G13"/>
    <mergeCell ref="H11:H13"/>
    <mergeCell ref="A48:Q48"/>
    <mergeCell ref="A14:Q14"/>
    <mergeCell ref="P11:P13"/>
    <mergeCell ref="B11:B13"/>
    <mergeCell ref="C11:C13"/>
    <mergeCell ref="D11:D13"/>
    <mergeCell ref="E11:E13"/>
    <mergeCell ref="I11:I13"/>
    <mergeCell ref="A2:Q2"/>
    <mergeCell ref="A3:Q3"/>
    <mergeCell ref="A4:Q4"/>
    <mergeCell ref="A5:Q5"/>
    <mergeCell ref="A6:Q6"/>
    <mergeCell ref="A8:Q8"/>
    <mergeCell ref="N12:O12"/>
    <mergeCell ref="A9:Q9"/>
    <mergeCell ref="A11:A13"/>
  </mergeCells>
  <conditionalFormatting sqref="D65:K65 D41:K41">
    <cfRule type="timePeriod" priority="5" dxfId="0" timePeriod="thisWeek">
      <formula>AND(TODAY()-ROUNDDOWN(D41,0)&lt;=WEEKDAY(TODAY())-1,ROUNDDOWN(D41,0)-TODAY()&lt;=7-WEEKDAY(TODAY()))</formula>
    </cfRule>
  </conditionalFormatting>
  <conditionalFormatting sqref="D41:K41">
    <cfRule type="timePeriod" priority="4" dxfId="0" stopIfTrue="1" timePeriod="last7Days">
      <formula>AND(TODAY()-FLOOR(D41,1)&lt;=6,FLOOR(D41,1)&lt;=TODAY())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80" zoomScaleSheetLayoutView="80" zoomScalePageLayoutView="0" workbookViewId="0" topLeftCell="A8">
      <selection activeCell="D15" sqref="D15:K15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20.42187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6.421875" style="6" customWidth="1"/>
    <col min="12" max="12" width="6.8515625" style="6" customWidth="1"/>
    <col min="13" max="13" width="8.421875" style="11" customWidth="1"/>
    <col min="14" max="14" width="6.4218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82.5" customHeight="1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s="16" customFormat="1" ht="14.25" customHeight="1">
      <c r="A3" s="160" t="s">
        <v>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s="5" customFormat="1" ht="17.25" customHeight="1">
      <c r="A4" s="154" t="s">
        <v>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s="5" customFormat="1" ht="17.25" customHeight="1">
      <c r="A5" s="154" t="s">
        <v>28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s="5" customFormat="1" ht="18" customHeight="1">
      <c r="A6" s="154" t="s">
        <v>64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s="5" customFormat="1" ht="18" customHeight="1">
      <c r="A7" s="154" t="s">
        <v>65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s="5" customFormat="1" ht="12.7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</row>
    <row r="9" spans="1:16" ht="19.5" customHeight="1">
      <c r="A9" s="40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61"/>
      <c r="P9" s="23" t="s">
        <v>573</v>
      </c>
    </row>
    <row r="10" spans="1:16" ht="19.5" customHeight="1">
      <c r="A10" s="170" t="s">
        <v>308</v>
      </c>
      <c r="B10" s="171" t="s">
        <v>0</v>
      </c>
      <c r="C10" s="171" t="s">
        <v>10</v>
      </c>
      <c r="D10" s="163" t="s">
        <v>14</v>
      </c>
      <c r="E10" s="163" t="s">
        <v>1</v>
      </c>
      <c r="F10" s="171" t="s">
        <v>2</v>
      </c>
      <c r="G10" s="163" t="s">
        <v>15</v>
      </c>
      <c r="H10" s="163" t="s">
        <v>1</v>
      </c>
      <c r="I10" s="163" t="s">
        <v>3</v>
      </c>
      <c r="J10" s="163" t="s">
        <v>4</v>
      </c>
      <c r="K10" s="163" t="s">
        <v>5</v>
      </c>
      <c r="L10" s="190" t="s">
        <v>11</v>
      </c>
      <c r="M10" s="191"/>
      <c r="N10" s="191"/>
      <c r="O10" s="191"/>
      <c r="P10" s="163" t="s">
        <v>22</v>
      </c>
    </row>
    <row r="11" spans="1:16" ht="18" customHeight="1">
      <c r="A11" s="170"/>
      <c r="B11" s="171"/>
      <c r="C11" s="171"/>
      <c r="D11" s="163"/>
      <c r="E11" s="163"/>
      <c r="F11" s="171"/>
      <c r="G11" s="163"/>
      <c r="H11" s="163"/>
      <c r="I11" s="163"/>
      <c r="J11" s="163"/>
      <c r="K11" s="163"/>
      <c r="L11" s="192" t="s">
        <v>16</v>
      </c>
      <c r="M11" s="193"/>
      <c r="N11" s="155" t="s">
        <v>62</v>
      </c>
      <c r="O11" s="155"/>
      <c r="P11" s="163"/>
    </row>
    <row r="12" spans="1:16" ht="18.75" customHeight="1">
      <c r="A12" s="170"/>
      <c r="B12" s="171"/>
      <c r="C12" s="171"/>
      <c r="D12" s="163"/>
      <c r="E12" s="163"/>
      <c r="F12" s="171"/>
      <c r="G12" s="163"/>
      <c r="H12" s="163"/>
      <c r="I12" s="163"/>
      <c r="J12" s="163"/>
      <c r="K12" s="163"/>
      <c r="L12" s="51" t="s">
        <v>21</v>
      </c>
      <c r="M12" s="52" t="s">
        <v>12</v>
      </c>
      <c r="N12" s="51" t="s">
        <v>21</v>
      </c>
      <c r="O12" s="52" t="s">
        <v>12</v>
      </c>
      <c r="P12" s="163"/>
    </row>
    <row r="13" spans="1:16" ht="24" customHeight="1">
      <c r="A13" s="153" t="s">
        <v>25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</row>
    <row r="14" spans="1:16" ht="46.5" customHeight="1">
      <c r="A14" s="31">
        <v>1</v>
      </c>
      <c r="B14" s="31"/>
      <c r="C14" s="65"/>
      <c r="D14" s="34" t="s">
        <v>680</v>
      </c>
      <c r="E14" s="67" t="s">
        <v>681</v>
      </c>
      <c r="F14" s="68">
        <v>2</v>
      </c>
      <c r="G14" s="69" t="s">
        <v>682</v>
      </c>
      <c r="H14" s="67" t="s">
        <v>683</v>
      </c>
      <c r="I14" s="68" t="s">
        <v>684</v>
      </c>
      <c r="J14" s="68" t="s">
        <v>685</v>
      </c>
      <c r="K14" s="70" t="s">
        <v>87</v>
      </c>
      <c r="L14" s="75">
        <v>0</v>
      </c>
      <c r="M14" s="60">
        <v>74.51</v>
      </c>
      <c r="N14" s="59">
        <v>0</v>
      </c>
      <c r="O14" s="60">
        <v>49.22</v>
      </c>
      <c r="P14" s="37">
        <v>2</v>
      </c>
    </row>
    <row r="15" spans="1:16" ht="46.5" customHeight="1">
      <c r="A15" s="31">
        <v>2</v>
      </c>
      <c r="B15" s="31"/>
      <c r="C15" s="65"/>
      <c r="D15" s="34" t="s">
        <v>536</v>
      </c>
      <c r="E15" s="67" t="s">
        <v>537</v>
      </c>
      <c r="F15" s="68" t="s">
        <v>136</v>
      </c>
      <c r="G15" s="69" t="s">
        <v>551</v>
      </c>
      <c r="H15" s="67" t="s">
        <v>552</v>
      </c>
      <c r="I15" s="68" t="s">
        <v>289</v>
      </c>
      <c r="J15" s="68" t="s">
        <v>226</v>
      </c>
      <c r="K15" s="70" t="s">
        <v>244</v>
      </c>
      <c r="L15" s="75">
        <v>4</v>
      </c>
      <c r="M15" s="57">
        <v>72.43</v>
      </c>
      <c r="N15" s="59"/>
      <c r="O15" s="60"/>
      <c r="P15" s="37">
        <v>3</v>
      </c>
    </row>
    <row r="16" spans="1:16" ht="46.5" customHeight="1">
      <c r="A16" s="31">
        <v>3</v>
      </c>
      <c r="B16" s="31"/>
      <c r="C16" s="65"/>
      <c r="D16" s="34" t="s">
        <v>254</v>
      </c>
      <c r="E16" s="33" t="s">
        <v>255</v>
      </c>
      <c r="F16" s="35">
        <v>2</v>
      </c>
      <c r="G16" s="36" t="s">
        <v>256</v>
      </c>
      <c r="H16" s="33" t="s">
        <v>257</v>
      </c>
      <c r="I16" s="35" t="s">
        <v>258</v>
      </c>
      <c r="J16" s="35" t="s">
        <v>259</v>
      </c>
      <c r="K16" s="58" t="s">
        <v>260</v>
      </c>
      <c r="L16" s="75">
        <v>8</v>
      </c>
      <c r="M16" s="57">
        <v>75.48</v>
      </c>
      <c r="N16" s="59"/>
      <c r="O16" s="60"/>
      <c r="P16" s="37" t="s">
        <v>571</v>
      </c>
    </row>
    <row r="17" spans="1:16" ht="46.5" customHeight="1">
      <c r="A17" s="31">
        <v>4</v>
      </c>
      <c r="B17" s="31"/>
      <c r="C17" s="65"/>
      <c r="D17" s="34" t="s">
        <v>547</v>
      </c>
      <c r="E17" s="67" t="s">
        <v>548</v>
      </c>
      <c r="F17" s="68">
        <v>2</v>
      </c>
      <c r="G17" s="69" t="s">
        <v>549</v>
      </c>
      <c r="H17" s="67" t="s">
        <v>550</v>
      </c>
      <c r="I17" s="68" t="s">
        <v>105</v>
      </c>
      <c r="J17" s="68" t="s">
        <v>173</v>
      </c>
      <c r="K17" s="70" t="s">
        <v>260</v>
      </c>
      <c r="L17" s="75">
        <v>8</v>
      </c>
      <c r="M17" s="60">
        <v>76.2</v>
      </c>
      <c r="N17" s="59"/>
      <c r="O17" s="60"/>
      <c r="P17" s="37" t="s">
        <v>571</v>
      </c>
    </row>
    <row r="18" spans="1:16" ht="46.5" customHeight="1">
      <c r="A18" s="31">
        <v>5</v>
      </c>
      <c r="B18" s="31"/>
      <c r="C18" s="65"/>
      <c r="D18" s="66" t="s">
        <v>433</v>
      </c>
      <c r="E18" s="67" t="s">
        <v>434</v>
      </c>
      <c r="F18" s="68" t="s">
        <v>136</v>
      </c>
      <c r="G18" s="69" t="s">
        <v>512</v>
      </c>
      <c r="H18" s="67" t="s">
        <v>513</v>
      </c>
      <c r="I18" s="68" t="s">
        <v>437</v>
      </c>
      <c r="J18" s="68" t="s">
        <v>185</v>
      </c>
      <c r="K18" s="70" t="s">
        <v>438</v>
      </c>
      <c r="L18" s="75">
        <v>8</v>
      </c>
      <c r="M18" s="57">
        <v>83.81</v>
      </c>
      <c r="N18" s="59"/>
      <c r="O18" s="60"/>
      <c r="P18" s="37" t="s">
        <v>571</v>
      </c>
    </row>
    <row r="19" spans="1:16" ht="46.5" customHeight="1">
      <c r="A19" s="31">
        <v>6</v>
      </c>
      <c r="B19" s="31"/>
      <c r="C19" s="65"/>
      <c r="D19" s="66" t="s">
        <v>686</v>
      </c>
      <c r="E19" s="67" t="s">
        <v>687</v>
      </c>
      <c r="F19" s="68">
        <v>1</v>
      </c>
      <c r="G19" s="69" t="s">
        <v>688</v>
      </c>
      <c r="H19" s="67" t="s">
        <v>689</v>
      </c>
      <c r="I19" s="68" t="s">
        <v>690</v>
      </c>
      <c r="J19" s="68" t="s">
        <v>305</v>
      </c>
      <c r="K19" s="70" t="s">
        <v>306</v>
      </c>
      <c r="L19" s="75">
        <v>9</v>
      </c>
      <c r="M19" s="57">
        <v>100.71</v>
      </c>
      <c r="N19" s="59"/>
      <c r="O19" s="60"/>
      <c r="P19" s="37" t="s">
        <v>571</v>
      </c>
    </row>
    <row r="20" spans="1:16" ht="23.25" customHeight="1">
      <c r="A20" s="153" t="s">
        <v>27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</row>
    <row r="21" spans="1:16" ht="45.75" customHeight="1">
      <c r="A21" s="31">
        <v>1</v>
      </c>
      <c r="B21" s="31"/>
      <c r="C21" s="65"/>
      <c r="D21" s="34" t="s">
        <v>221</v>
      </c>
      <c r="E21" s="67" t="s">
        <v>222</v>
      </c>
      <c r="F21" s="68">
        <v>2</v>
      </c>
      <c r="G21" s="69" t="s">
        <v>287</v>
      </c>
      <c r="H21" s="67" t="s">
        <v>288</v>
      </c>
      <c r="I21" s="68" t="s">
        <v>289</v>
      </c>
      <c r="J21" s="68" t="s">
        <v>226</v>
      </c>
      <c r="K21" s="70" t="s">
        <v>227</v>
      </c>
      <c r="L21" s="75">
        <v>4</v>
      </c>
      <c r="M21" s="60">
        <v>73.5</v>
      </c>
      <c r="N21" s="75"/>
      <c r="O21" s="59"/>
      <c r="P21" s="37" t="s">
        <v>571</v>
      </c>
    </row>
    <row r="22" spans="1:16" ht="45.75" customHeight="1">
      <c r="A22" s="31">
        <v>2</v>
      </c>
      <c r="B22" s="31"/>
      <c r="C22" s="65"/>
      <c r="D22" s="66" t="s">
        <v>686</v>
      </c>
      <c r="E22" s="67" t="s">
        <v>687</v>
      </c>
      <c r="F22" s="68">
        <v>1</v>
      </c>
      <c r="G22" s="69" t="s">
        <v>688</v>
      </c>
      <c r="H22" s="67" t="s">
        <v>689</v>
      </c>
      <c r="I22" s="68" t="s">
        <v>690</v>
      </c>
      <c r="J22" s="68" t="s">
        <v>305</v>
      </c>
      <c r="K22" s="70" t="s">
        <v>306</v>
      </c>
      <c r="L22" s="75">
        <v>4</v>
      </c>
      <c r="M22" s="60">
        <v>78.3</v>
      </c>
      <c r="N22" s="75"/>
      <c r="O22" s="59"/>
      <c r="P22" s="37" t="s">
        <v>571</v>
      </c>
    </row>
    <row r="23" spans="1:16" s="22" customFormat="1" ht="14.25" customHeight="1">
      <c r="A23" s="11"/>
      <c r="B23" s="11"/>
      <c r="C23" s="11"/>
      <c r="D23" s="12"/>
      <c r="E23" s="12"/>
      <c r="F23" s="12"/>
      <c r="G23" s="12"/>
      <c r="H23" s="12"/>
      <c r="K23" s="6"/>
      <c r="L23" s="6"/>
      <c r="M23" s="11"/>
      <c r="N23" s="12"/>
      <c r="O23" s="12"/>
      <c r="P23" s="12"/>
    </row>
    <row r="24" spans="1:12" s="88" customFormat="1" ht="23.25" customHeight="1">
      <c r="A24" s="99"/>
      <c r="B24" s="99"/>
      <c r="C24" s="99"/>
      <c r="D24" s="15" t="s">
        <v>19</v>
      </c>
      <c r="E24" s="15"/>
      <c r="F24" s="15"/>
      <c r="G24" s="15"/>
      <c r="H24" s="15"/>
      <c r="I24" s="15" t="s">
        <v>76</v>
      </c>
      <c r="J24" s="100"/>
      <c r="K24" s="99"/>
      <c r="L24" s="99"/>
    </row>
    <row r="25" spans="1:12" s="88" customFormat="1" ht="23.25" customHeight="1">
      <c r="A25" s="99"/>
      <c r="B25" s="99"/>
      <c r="C25" s="99"/>
      <c r="D25" s="15"/>
      <c r="E25" s="15"/>
      <c r="F25" s="15"/>
      <c r="G25" s="15"/>
      <c r="H25" s="15"/>
      <c r="I25" s="15"/>
      <c r="J25" s="100"/>
      <c r="K25" s="99"/>
      <c r="L25" s="99"/>
    </row>
    <row r="26" spans="1:12" s="88" customFormat="1" ht="23.25" customHeight="1">
      <c r="A26" s="99"/>
      <c r="B26" s="99"/>
      <c r="C26" s="99"/>
      <c r="D26" s="15" t="s">
        <v>6</v>
      </c>
      <c r="E26" s="15"/>
      <c r="F26" s="15"/>
      <c r="G26" s="15"/>
      <c r="H26" s="15"/>
      <c r="I26" s="15" t="s">
        <v>323</v>
      </c>
      <c r="J26" s="100"/>
      <c r="K26" s="99"/>
      <c r="L26" s="99"/>
    </row>
    <row r="27" spans="1:16" s="22" customFormat="1" ht="46.5" customHeight="1">
      <c r="A27" s="11"/>
      <c r="B27" s="11"/>
      <c r="C27" s="11"/>
      <c r="D27" s="12"/>
      <c r="E27" s="12"/>
      <c r="F27" s="12"/>
      <c r="G27" s="12"/>
      <c r="H27" s="12"/>
      <c r="K27" s="6"/>
      <c r="L27" s="6"/>
      <c r="M27" s="11"/>
      <c r="N27" s="12"/>
      <c r="O27" s="12"/>
      <c r="P27" s="12"/>
    </row>
    <row r="28" spans="1:16" s="22" customFormat="1" ht="46.5" customHeight="1">
      <c r="A28" s="11"/>
      <c r="B28" s="11"/>
      <c r="C28" s="11"/>
      <c r="D28" s="12"/>
      <c r="E28" s="12"/>
      <c r="F28" s="12"/>
      <c r="G28" s="12"/>
      <c r="H28" s="12"/>
      <c r="K28" s="6"/>
      <c r="L28" s="6"/>
      <c r="M28" s="11"/>
      <c r="N28" s="12"/>
      <c r="O28" s="12"/>
      <c r="P28" s="12"/>
    </row>
    <row r="29" spans="1:16" s="22" customFormat="1" ht="46.5" customHeight="1">
      <c r="A29" s="11"/>
      <c r="B29" s="11"/>
      <c r="C29" s="11"/>
      <c r="D29" s="12"/>
      <c r="E29" s="12"/>
      <c r="F29" s="12"/>
      <c r="G29" s="12"/>
      <c r="H29" s="12"/>
      <c r="K29" s="6"/>
      <c r="L29" s="6"/>
      <c r="M29" s="11"/>
      <c r="N29" s="12"/>
      <c r="O29" s="12"/>
      <c r="P29" s="12"/>
    </row>
  </sheetData>
  <sheetProtection insertRows="0"/>
  <mergeCells count="24">
    <mergeCell ref="A6:P6"/>
    <mergeCell ref="A7:P7"/>
    <mergeCell ref="A2:P2"/>
    <mergeCell ref="A3:P3"/>
    <mergeCell ref="A4:P4"/>
    <mergeCell ref="A5:P5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20:P20"/>
    <mergeCell ref="J10:J12"/>
    <mergeCell ref="K10:K12"/>
    <mergeCell ref="L10:O10"/>
    <mergeCell ref="P10:P12"/>
    <mergeCell ref="L11:M11"/>
    <mergeCell ref="N11:O11"/>
  </mergeCells>
  <conditionalFormatting sqref="K14">
    <cfRule type="timePeriod" priority="4" dxfId="0" timePeriod="thisWeek">
      <formula>AND(TODAY()-ROUNDDOWN(K14,0)&lt;=WEEKDAY(TODAY())-1,ROUNDDOWN(K14,0)-TODAY()&lt;=7-WEEKDAY(TODAY()))</formula>
    </cfRule>
  </conditionalFormatting>
  <conditionalFormatting sqref="K14">
    <cfRule type="timePeriod" priority="3" dxfId="0" stopIfTrue="1" timePeriod="last7Days">
      <formula>AND(TODAY()-FLOOR(K14,1)&lt;=6,FLOOR(K14,1)&lt;=TODAY())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view="pageBreakPreview" zoomScale="80" zoomScaleSheetLayoutView="80" zoomScalePageLayoutView="0" workbookViewId="0" topLeftCell="A2">
      <selection activeCell="I14" sqref="I14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7.0039062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7.421875" style="6" customWidth="1"/>
    <col min="12" max="12" width="6.57421875" style="6" customWidth="1"/>
    <col min="13" max="13" width="8.421875" style="11" customWidth="1"/>
    <col min="14" max="14" width="6.574218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100.5" customHeight="1">
      <c r="A2" s="168" t="s">
        <v>75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s="16" customFormat="1" ht="20.25" customHeight="1">
      <c r="A3" s="160" t="s">
        <v>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s="5" customFormat="1" ht="20.25" customHeight="1">
      <c r="A4" s="154" t="s">
        <v>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s="5" customFormat="1" ht="20.25" customHeight="1">
      <c r="A5" s="154" t="s">
        <v>741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s="5" customFormat="1" ht="18" customHeight="1">
      <c r="A6" s="154" t="s">
        <v>300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s="5" customFormat="1" ht="18" customHeight="1">
      <c r="A7" s="154" t="s">
        <v>66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s="5" customFormat="1" ht="36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</row>
    <row r="9" spans="1:16" ht="19.5" customHeight="1">
      <c r="A9" s="40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61"/>
      <c r="P9" s="23" t="s">
        <v>573</v>
      </c>
    </row>
    <row r="10" spans="1:16" ht="19.5" customHeight="1">
      <c r="A10" s="170" t="s">
        <v>308</v>
      </c>
      <c r="B10" s="171" t="s">
        <v>0</v>
      </c>
      <c r="C10" s="171" t="s">
        <v>10</v>
      </c>
      <c r="D10" s="163" t="s">
        <v>14</v>
      </c>
      <c r="E10" s="163" t="s">
        <v>1</v>
      </c>
      <c r="F10" s="171" t="s">
        <v>2</v>
      </c>
      <c r="G10" s="163" t="s">
        <v>15</v>
      </c>
      <c r="H10" s="163" t="s">
        <v>1</v>
      </c>
      <c r="I10" s="163" t="s">
        <v>3</v>
      </c>
      <c r="J10" s="163" t="s">
        <v>4</v>
      </c>
      <c r="K10" s="163" t="s">
        <v>5</v>
      </c>
      <c r="L10" s="172" t="s">
        <v>11</v>
      </c>
      <c r="M10" s="172"/>
      <c r="N10" s="172"/>
      <c r="O10" s="172"/>
      <c r="P10" s="163" t="s">
        <v>22</v>
      </c>
    </row>
    <row r="11" spans="1:16" ht="18" customHeight="1">
      <c r="A11" s="170"/>
      <c r="B11" s="171"/>
      <c r="C11" s="171"/>
      <c r="D11" s="163"/>
      <c r="E11" s="163"/>
      <c r="F11" s="171"/>
      <c r="G11" s="163"/>
      <c r="H11" s="163"/>
      <c r="I11" s="163"/>
      <c r="J11" s="163"/>
      <c r="K11" s="163"/>
      <c r="L11" s="155" t="s">
        <v>16</v>
      </c>
      <c r="M11" s="155"/>
      <c r="N11" s="155" t="s">
        <v>62</v>
      </c>
      <c r="O11" s="155"/>
      <c r="P11" s="163"/>
    </row>
    <row r="12" spans="1:16" ht="18.75" customHeight="1">
      <c r="A12" s="170"/>
      <c r="B12" s="171"/>
      <c r="C12" s="171"/>
      <c r="D12" s="163"/>
      <c r="E12" s="163"/>
      <c r="F12" s="171"/>
      <c r="G12" s="163"/>
      <c r="H12" s="163"/>
      <c r="I12" s="163"/>
      <c r="J12" s="163"/>
      <c r="K12" s="163"/>
      <c r="L12" s="51" t="s">
        <v>21</v>
      </c>
      <c r="M12" s="52" t="s">
        <v>12</v>
      </c>
      <c r="N12" s="51" t="s">
        <v>21</v>
      </c>
      <c r="O12" s="52" t="s">
        <v>12</v>
      </c>
      <c r="P12" s="163"/>
    </row>
    <row r="13" spans="1:16" ht="36.75" customHeight="1">
      <c r="A13" s="162" t="s">
        <v>29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51.75" customHeight="1">
      <c r="A14" s="31">
        <v>1</v>
      </c>
      <c r="B14" s="31"/>
      <c r="C14" s="119"/>
      <c r="D14" s="34" t="s">
        <v>686</v>
      </c>
      <c r="E14" s="33" t="s">
        <v>687</v>
      </c>
      <c r="F14" s="35">
        <v>1</v>
      </c>
      <c r="G14" s="36" t="s">
        <v>702</v>
      </c>
      <c r="H14" s="67" t="s">
        <v>703</v>
      </c>
      <c r="I14" s="68" t="s">
        <v>157</v>
      </c>
      <c r="J14" s="68" t="s">
        <v>305</v>
      </c>
      <c r="K14" s="70" t="s">
        <v>306</v>
      </c>
      <c r="L14" s="75">
        <v>0</v>
      </c>
      <c r="M14" s="31">
        <v>69.45</v>
      </c>
      <c r="N14" s="59">
        <v>0</v>
      </c>
      <c r="O14" s="60">
        <v>50.4</v>
      </c>
      <c r="P14" s="37" t="s">
        <v>114</v>
      </c>
    </row>
    <row r="15" spans="1:16" ht="51.75" customHeight="1">
      <c r="A15" s="31">
        <v>2</v>
      </c>
      <c r="B15" s="31"/>
      <c r="C15" s="119"/>
      <c r="D15" s="34" t="s">
        <v>536</v>
      </c>
      <c r="E15" s="33" t="s">
        <v>537</v>
      </c>
      <c r="F15" s="35" t="s">
        <v>136</v>
      </c>
      <c r="G15" s="36" t="s">
        <v>691</v>
      </c>
      <c r="H15" s="67" t="s">
        <v>692</v>
      </c>
      <c r="I15" s="68" t="s">
        <v>693</v>
      </c>
      <c r="J15" s="68" t="s">
        <v>226</v>
      </c>
      <c r="K15" s="70" t="s">
        <v>244</v>
      </c>
      <c r="L15" s="75">
        <v>0</v>
      </c>
      <c r="M15" s="31">
        <v>62.68</v>
      </c>
      <c r="N15" s="59">
        <v>4</v>
      </c>
      <c r="O15" s="60">
        <v>46.38</v>
      </c>
      <c r="P15" s="37" t="s">
        <v>571</v>
      </c>
    </row>
    <row r="16" spans="1:16" ht="51.75" customHeight="1">
      <c r="A16" s="31">
        <v>3</v>
      </c>
      <c r="B16" s="31"/>
      <c r="C16" s="119"/>
      <c r="D16" s="34" t="s">
        <v>249</v>
      </c>
      <c r="E16" s="33" t="s">
        <v>250</v>
      </c>
      <c r="F16" s="35">
        <v>2</v>
      </c>
      <c r="G16" s="36" t="s">
        <v>251</v>
      </c>
      <c r="H16" s="67" t="s">
        <v>252</v>
      </c>
      <c r="I16" s="68" t="s">
        <v>253</v>
      </c>
      <c r="J16" s="68" t="s">
        <v>88</v>
      </c>
      <c r="K16" s="70" t="s">
        <v>423</v>
      </c>
      <c r="L16" s="75">
        <v>4</v>
      </c>
      <c r="M16" s="31">
        <v>59.97</v>
      </c>
      <c r="N16" s="59"/>
      <c r="O16" s="60"/>
      <c r="P16" s="37" t="s">
        <v>571</v>
      </c>
    </row>
    <row r="17" spans="1:16" ht="51.75" customHeight="1">
      <c r="A17" s="31">
        <v>4</v>
      </c>
      <c r="B17" s="31"/>
      <c r="C17" s="119"/>
      <c r="D17" s="34" t="s">
        <v>536</v>
      </c>
      <c r="E17" s="33" t="s">
        <v>537</v>
      </c>
      <c r="F17" s="35" t="s">
        <v>136</v>
      </c>
      <c r="G17" s="36" t="s">
        <v>694</v>
      </c>
      <c r="H17" s="67" t="s">
        <v>695</v>
      </c>
      <c r="I17" s="68" t="s">
        <v>696</v>
      </c>
      <c r="J17" s="68" t="s">
        <v>226</v>
      </c>
      <c r="K17" s="70" t="s">
        <v>244</v>
      </c>
      <c r="L17" s="75">
        <v>4</v>
      </c>
      <c r="M17" s="57">
        <v>66.34</v>
      </c>
      <c r="N17" s="59"/>
      <c r="O17" s="60"/>
      <c r="P17" s="37" t="s">
        <v>571</v>
      </c>
    </row>
    <row r="18" spans="1:16" ht="51.75" customHeight="1">
      <c r="A18" s="31">
        <v>5</v>
      </c>
      <c r="B18" s="31"/>
      <c r="C18" s="119"/>
      <c r="D18" s="34" t="s">
        <v>508</v>
      </c>
      <c r="E18" s="33" t="s">
        <v>509</v>
      </c>
      <c r="F18" s="35" t="s">
        <v>136</v>
      </c>
      <c r="G18" s="36" t="s">
        <v>697</v>
      </c>
      <c r="H18" s="67"/>
      <c r="I18" s="68" t="s">
        <v>698</v>
      </c>
      <c r="J18" s="68" t="s">
        <v>510</v>
      </c>
      <c r="K18" s="70" t="s">
        <v>244</v>
      </c>
      <c r="L18" s="75">
        <v>5</v>
      </c>
      <c r="M18" s="31">
        <v>75.24</v>
      </c>
      <c r="N18" s="59"/>
      <c r="O18" s="60"/>
      <c r="P18" s="37" t="s">
        <v>571</v>
      </c>
    </row>
    <row r="19" spans="1:16" ht="51.75" customHeight="1">
      <c r="A19" s="31">
        <v>6</v>
      </c>
      <c r="B19" s="31"/>
      <c r="C19" s="119"/>
      <c r="D19" s="34" t="s">
        <v>392</v>
      </c>
      <c r="E19" s="33" t="s">
        <v>393</v>
      </c>
      <c r="F19" s="35" t="s">
        <v>82</v>
      </c>
      <c r="G19" s="36" t="s">
        <v>700</v>
      </c>
      <c r="H19" s="67" t="s">
        <v>701</v>
      </c>
      <c r="I19" s="68" t="s">
        <v>137</v>
      </c>
      <c r="J19" s="68" t="s">
        <v>394</v>
      </c>
      <c r="K19" s="70" t="s">
        <v>138</v>
      </c>
      <c r="L19" s="75">
        <v>8</v>
      </c>
      <c r="M19" s="57">
        <v>73.73</v>
      </c>
      <c r="N19" s="59"/>
      <c r="O19" s="60"/>
      <c r="P19" s="37" t="s">
        <v>571</v>
      </c>
    </row>
    <row r="20" spans="1:16" ht="51.75" customHeight="1">
      <c r="A20" s="31">
        <v>7</v>
      </c>
      <c r="B20" s="31"/>
      <c r="C20" s="119"/>
      <c r="D20" s="34" t="s">
        <v>212</v>
      </c>
      <c r="E20" s="33" t="s">
        <v>213</v>
      </c>
      <c r="F20" s="35">
        <v>3</v>
      </c>
      <c r="G20" s="36" t="s">
        <v>219</v>
      </c>
      <c r="H20" s="67" t="s">
        <v>220</v>
      </c>
      <c r="I20" s="71" t="s">
        <v>124</v>
      </c>
      <c r="J20" s="68" t="s">
        <v>217</v>
      </c>
      <c r="K20" s="70" t="s">
        <v>218</v>
      </c>
      <c r="L20" s="75">
        <v>9</v>
      </c>
      <c r="M20" s="31">
        <v>77.06</v>
      </c>
      <c r="N20" s="31"/>
      <c r="O20" s="57"/>
      <c r="P20" s="37" t="s">
        <v>571</v>
      </c>
    </row>
    <row r="21" spans="1:16" ht="34.5" customHeight="1">
      <c r="A21" s="162" t="s">
        <v>705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</row>
    <row r="22" spans="1:16" ht="34.5" customHeight="1">
      <c r="A22" s="162" t="s">
        <v>699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</row>
    <row r="23" spans="1:16" ht="45" customHeight="1">
      <c r="A23" s="31">
        <v>1</v>
      </c>
      <c r="B23" s="31"/>
      <c r="C23" s="119"/>
      <c r="D23" s="66" t="s">
        <v>301</v>
      </c>
      <c r="E23" s="67"/>
      <c r="F23" s="68" t="s">
        <v>82</v>
      </c>
      <c r="G23" s="36" t="s">
        <v>302</v>
      </c>
      <c r="H23" s="67" t="s">
        <v>303</v>
      </c>
      <c r="I23" s="68" t="s">
        <v>304</v>
      </c>
      <c r="J23" s="68" t="s">
        <v>305</v>
      </c>
      <c r="K23" s="70" t="s">
        <v>306</v>
      </c>
      <c r="L23" s="75">
        <v>0</v>
      </c>
      <c r="M23" s="31">
        <v>68.96</v>
      </c>
      <c r="N23" s="59">
        <v>4</v>
      </c>
      <c r="O23" s="60">
        <v>52.97</v>
      </c>
      <c r="P23" s="37">
        <v>3</v>
      </c>
    </row>
    <row r="24" spans="1:16" ht="45" customHeight="1">
      <c r="A24" s="31">
        <v>2</v>
      </c>
      <c r="B24" s="31"/>
      <c r="C24" s="119"/>
      <c r="D24" s="34" t="s">
        <v>712</v>
      </c>
      <c r="E24" s="33" t="s">
        <v>713</v>
      </c>
      <c r="F24" s="35" t="s">
        <v>82</v>
      </c>
      <c r="G24" s="36" t="s">
        <v>714</v>
      </c>
      <c r="H24" s="33" t="s">
        <v>715</v>
      </c>
      <c r="I24" s="35" t="s">
        <v>716</v>
      </c>
      <c r="J24" s="35" t="s">
        <v>617</v>
      </c>
      <c r="K24" s="58" t="s">
        <v>711</v>
      </c>
      <c r="L24" s="75">
        <v>4</v>
      </c>
      <c r="M24" s="57">
        <v>66.1</v>
      </c>
      <c r="N24" s="59"/>
      <c r="O24" s="60"/>
      <c r="P24" s="37">
        <v>3</v>
      </c>
    </row>
    <row r="25" spans="1:16" ht="45" customHeight="1">
      <c r="A25" s="31">
        <v>3</v>
      </c>
      <c r="B25" s="31"/>
      <c r="C25" s="119"/>
      <c r="D25" s="66" t="s">
        <v>233</v>
      </c>
      <c r="E25" s="67" t="s">
        <v>234</v>
      </c>
      <c r="F25" s="68">
        <v>3</v>
      </c>
      <c r="G25" s="69" t="s">
        <v>235</v>
      </c>
      <c r="H25" s="67" t="s">
        <v>236</v>
      </c>
      <c r="I25" s="68" t="s">
        <v>237</v>
      </c>
      <c r="J25" s="68" t="s">
        <v>238</v>
      </c>
      <c r="K25" s="70" t="s">
        <v>87</v>
      </c>
      <c r="L25" s="75">
        <v>7</v>
      </c>
      <c r="M25" s="31">
        <v>84.94</v>
      </c>
      <c r="N25" s="59"/>
      <c r="O25" s="60"/>
      <c r="P25" s="37" t="s">
        <v>571</v>
      </c>
    </row>
    <row r="26" spans="1:16" ht="45" customHeight="1">
      <c r="A26" s="31">
        <v>4</v>
      </c>
      <c r="B26" s="31"/>
      <c r="C26" s="119"/>
      <c r="D26" s="66" t="s">
        <v>392</v>
      </c>
      <c r="E26" s="67" t="s">
        <v>393</v>
      </c>
      <c r="F26" s="68" t="s">
        <v>82</v>
      </c>
      <c r="G26" s="36" t="s">
        <v>700</v>
      </c>
      <c r="H26" s="67" t="s">
        <v>701</v>
      </c>
      <c r="I26" s="68" t="s">
        <v>137</v>
      </c>
      <c r="J26" s="68" t="s">
        <v>394</v>
      </c>
      <c r="K26" s="70" t="s">
        <v>138</v>
      </c>
      <c r="L26" s="75">
        <v>14</v>
      </c>
      <c r="M26" s="31">
        <v>110.35</v>
      </c>
      <c r="N26" s="59"/>
      <c r="O26" s="60"/>
      <c r="P26" s="37" t="s">
        <v>571</v>
      </c>
    </row>
    <row r="27" spans="1:16" ht="45" customHeight="1">
      <c r="A27" s="31"/>
      <c r="B27" s="31"/>
      <c r="C27" s="119"/>
      <c r="D27" s="66" t="s">
        <v>717</v>
      </c>
      <c r="E27" s="67" t="s">
        <v>718</v>
      </c>
      <c r="F27" s="68" t="s">
        <v>82</v>
      </c>
      <c r="G27" s="69" t="s">
        <v>719</v>
      </c>
      <c r="H27" s="67" t="s">
        <v>720</v>
      </c>
      <c r="I27" s="68" t="s">
        <v>617</v>
      </c>
      <c r="J27" s="68" t="s">
        <v>617</v>
      </c>
      <c r="K27" s="70" t="s">
        <v>618</v>
      </c>
      <c r="L27" s="75" t="s">
        <v>560</v>
      </c>
      <c r="M27" s="31"/>
      <c r="N27" s="59"/>
      <c r="O27" s="60"/>
      <c r="P27" s="37" t="s">
        <v>571</v>
      </c>
    </row>
    <row r="28" spans="1:16" ht="45" customHeight="1">
      <c r="A28" s="31"/>
      <c r="B28" s="31"/>
      <c r="C28" s="119"/>
      <c r="D28" s="34" t="s">
        <v>273</v>
      </c>
      <c r="E28" s="67" t="s">
        <v>274</v>
      </c>
      <c r="F28" s="68">
        <v>2</v>
      </c>
      <c r="G28" s="69" t="s">
        <v>275</v>
      </c>
      <c r="H28" s="67" t="s">
        <v>276</v>
      </c>
      <c r="I28" s="68" t="s">
        <v>277</v>
      </c>
      <c r="J28" s="68" t="s">
        <v>170</v>
      </c>
      <c r="K28" s="70" t="s">
        <v>87</v>
      </c>
      <c r="L28" s="75" t="s">
        <v>560</v>
      </c>
      <c r="M28" s="31"/>
      <c r="N28" s="59"/>
      <c r="O28" s="60"/>
      <c r="P28" s="37" t="s">
        <v>571</v>
      </c>
    </row>
    <row r="29" spans="1:16" ht="45" customHeight="1">
      <c r="A29" s="162" t="s">
        <v>564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45" customHeight="1">
      <c r="A30" s="31">
        <v>1</v>
      </c>
      <c r="B30" s="31"/>
      <c r="C30" s="119"/>
      <c r="D30" s="66" t="s">
        <v>706</v>
      </c>
      <c r="E30" s="67" t="s">
        <v>707</v>
      </c>
      <c r="F30" s="68" t="s">
        <v>174</v>
      </c>
      <c r="G30" s="69" t="s">
        <v>708</v>
      </c>
      <c r="H30" s="67" t="s">
        <v>709</v>
      </c>
      <c r="I30" s="68" t="s">
        <v>710</v>
      </c>
      <c r="J30" s="68" t="s">
        <v>617</v>
      </c>
      <c r="K30" s="58" t="s">
        <v>711</v>
      </c>
      <c r="L30" s="75">
        <v>0</v>
      </c>
      <c r="M30" s="31">
        <v>60.81</v>
      </c>
      <c r="N30" s="59">
        <v>0</v>
      </c>
      <c r="O30" s="60">
        <v>43.91</v>
      </c>
      <c r="P30" s="37">
        <v>3</v>
      </c>
    </row>
    <row r="31" spans="1:16" ht="45" customHeight="1">
      <c r="A31" s="31">
        <v>2</v>
      </c>
      <c r="B31" s="31"/>
      <c r="C31" s="119"/>
      <c r="D31" s="34" t="s">
        <v>282</v>
      </c>
      <c r="E31" s="33" t="s">
        <v>283</v>
      </c>
      <c r="F31" s="35" t="s">
        <v>136</v>
      </c>
      <c r="G31" s="36" t="s">
        <v>284</v>
      </c>
      <c r="H31" s="33" t="s">
        <v>285</v>
      </c>
      <c r="I31" s="35" t="s">
        <v>286</v>
      </c>
      <c r="J31" s="35" t="s">
        <v>88</v>
      </c>
      <c r="K31" s="58" t="s">
        <v>87</v>
      </c>
      <c r="L31" s="75">
        <v>0</v>
      </c>
      <c r="M31" s="31">
        <v>68.39</v>
      </c>
      <c r="N31" s="59">
        <v>0</v>
      </c>
      <c r="O31" s="60">
        <v>52.43</v>
      </c>
      <c r="P31" s="37">
        <v>3</v>
      </c>
    </row>
    <row r="32" spans="1:16" ht="45" customHeight="1">
      <c r="A32" s="31">
        <v>3</v>
      </c>
      <c r="B32" s="31"/>
      <c r="C32" s="119"/>
      <c r="D32" s="66" t="s">
        <v>686</v>
      </c>
      <c r="E32" s="67" t="s">
        <v>687</v>
      </c>
      <c r="F32" s="68">
        <v>1</v>
      </c>
      <c r="G32" s="36" t="s">
        <v>702</v>
      </c>
      <c r="H32" s="67" t="s">
        <v>703</v>
      </c>
      <c r="I32" s="68" t="s">
        <v>157</v>
      </c>
      <c r="J32" s="68" t="s">
        <v>305</v>
      </c>
      <c r="K32" s="70" t="s">
        <v>306</v>
      </c>
      <c r="L32" s="75">
        <v>0</v>
      </c>
      <c r="M32" s="31">
        <v>68.52</v>
      </c>
      <c r="N32" s="59">
        <v>4</v>
      </c>
      <c r="O32" s="60">
        <v>47.52</v>
      </c>
      <c r="P32" s="37">
        <v>3</v>
      </c>
    </row>
    <row r="33" spans="1:16" ht="45" customHeight="1">
      <c r="A33" s="31">
        <v>4</v>
      </c>
      <c r="B33" s="31"/>
      <c r="C33" s="119"/>
      <c r="D33" s="34" t="s">
        <v>175</v>
      </c>
      <c r="E33" s="33" t="s">
        <v>176</v>
      </c>
      <c r="F33" s="35" t="s">
        <v>133</v>
      </c>
      <c r="G33" s="36" t="s">
        <v>278</v>
      </c>
      <c r="H33" s="33" t="s">
        <v>279</v>
      </c>
      <c r="I33" s="35" t="s">
        <v>169</v>
      </c>
      <c r="J33" s="35" t="s">
        <v>177</v>
      </c>
      <c r="K33" s="58" t="s">
        <v>104</v>
      </c>
      <c r="L33" s="75">
        <v>0</v>
      </c>
      <c r="M33" s="31">
        <v>68.91</v>
      </c>
      <c r="N33" s="59">
        <v>4</v>
      </c>
      <c r="O33" s="60">
        <v>52.17</v>
      </c>
      <c r="P33" s="37">
        <v>3</v>
      </c>
    </row>
    <row r="34" spans="1:16" ht="45" customHeight="1">
      <c r="A34" s="31">
        <v>5</v>
      </c>
      <c r="B34" s="31"/>
      <c r="C34" s="119"/>
      <c r="D34" s="66" t="s">
        <v>212</v>
      </c>
      <c r="E34" s="67" t="s">
        <v>213</v>
      </c>
      <c r="F34" s="68">
        <v>3</v>
      </c>
      <c r="G34" s="69" t="s">
        <v>214</v>
      </c>
      <c r="H34" s="67" t="s">
        <v>215</v>
      </c>
      <c r="I34" s="71" t="s">
        <v>216</v>
      </c>
      <c r="J34" s="68" t="s">
        <v>217</v>
      </c>
      <c r="K34" s="70" t="s">
        <v>218</v>
      </c>
      <c r="L34" s="75">
        <v>4</v>
      </c>
      <c r="M34" s="31">
        <v>66.23</v>
      </c>
      <c r="N34" s="59"/>
      <c r="O34" s="60"/>
      <c r="P34" s="37">
        <v>3</v>
      </c>
    </row>
    <row r="35" spans="1:16" ht="45" customHeight="1">
      <c r="A35" s="31">
        <v>6</v>
      </c>
      <c r="B35" s="31"/>
      <c r="C35" s="119"/>
      <c r="D35" s="34" t="s">
        <v>536</v>
      </c>
      <c r="E35" s="67" t="s">
        <v>537</v>
      </c>
      <c r="F35" s="68" t="s">
        <v>136</v>
      </c>
      <c r="G35" s="69" t="s">
        <v>742</v>
      </c>
      <c r="H35" s="67" t="s">
        <v>552</v>
      </c>
      <c r="I35" s="68" t="s">
        <v>289</v>
      </c>
      <c r="J35" s="68" t="s">
        <v>226</v>
      </c>
      <c r="K35" s="70" t="s">
        <v>244</v>
      </c>
      <c r="L35" s="75">
        <v>4</v>
      </c>
      <c r="M35" s="31">
        <v>67.45</v>
      </c>
      <c r="N35" s="59"/>
      <c r="O35" s="60"/>
      <c r="P35" s="37">
        <v>3</v>
      </c>
    </row>
    <row r="36" spans="1:16" ht="45" customHeight="1">
      <c r="A36" s="162" t="s">
        <v>743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1:16" ht="51.75" customHeight="1">
      <c r="A37" s="31">
        <v>1</v>
      </c>
      <c r="B37" s="31"/>
      <c r="C37" s="119"/>
      <c r="D37" s="34" t="s">
        <v>131</v>
      </c>
      <c r="E37" s="33" t="s">
        <v>132</v>
      </c>
      <c r="F37" s="35" t="s">
        <v>133</v>
      </c>
      <c r="G37" s="36" t="s">
        <v>280</v>
      </c>
      <c r="H37" s="67" t="s">
        <v>281</v>
      </c>
      <c r="I37" s="68" t="s">
        <v>210</v>
      </c>
      <c r="J37" s="68" t="s">
        <v>134</v>
      </c>
      <c r="K37" s="70" t="s">
        <v>135</v>
      </c>
      <c r="L37" s="75">
        <v>0</v>
      </c>
      <c r="M37" s="57">
        <v>67.37</v>
      </c>
      <c r="N37" s="59">
        <v>0</v>
      </c>
      <c r="O37" s="60">
        <v>48.09</v>
      </c>
      <c r="P37" s="37" t="s">
        <v>571</v>
      </c>
    </row>
    <row r="38" spans="1:16" ht="51.75" customHeight="1">
      <c r="A38" s="31">
        <v>2</v>
      </c>
      <c r="B38" s="31"/>
      <c r="C38" s="119"/>
      <c r="D38" s="34" t="s">
        <v>536</v>
      </c>
      <c r="E38" s="33" t="s">
        <v>537</v>
      </c>
      <c r="F38" s="35" t="s">
        <v>136</v>
      </c>
      <c r="G38" s="36" t="s">
        <v>726</v>
      </c>
      <c r="H38" s="67" t="s">
        <v>727</v>
      </c>
      <c r="I38" s="68" t="s">
        <v>226</v>
      </c>
      <c r="J38" s="68" t="s">
        <v>226</v>
      </c>
      <c r="K38" s="70" t="s">
        <v>244</v>
      </c>
      <c r="L38" s="75">
        <v>0</v>
      </c>
      <c r="M38" s="31">
        <v>66.32</v>
      </c>
      <c r="N38" s="59">
        <v>0</v>
      </c>
      <c r="O38" s="60">
        <v>49.46</v>
      </c>
      <c r="P38" s="37" t="s">
        <v>571</v>
      </c>
    </row>
    <row r="39" spans="1:16" ht="51.75" customHeight="1">
      <c r="A39" s="31">
        <v>3</v>
      </c>
      <c r="B39" s="31"/>
      <c r="C39" s="119"/>
      <c r="D39" s="34" t="s">
        <v>131</v>
      </c>
      <c r="E39" s="33" t="s">
        <v>132</v>
      </c>
      <c r="F39" s="35" t="s">
        <v>133</v>
      </c>
      <c r="G39" s="36" t="s">
        <v>315</v>
      </c>
      <c r="H39" s="67" t="s">
        <v>312</v>
      </c>
      <c r="I39" s="68" t="s">
        <v>210</v>
      </c>
      <c r="J39" s="68" t="s">
        <v>134</v>
      </c>
      <c r="K39" s="70" t="s">
        <v>135</v>
      </c>
      <c r="L39" s="75">
        <v>0</v>
      </c>
      <c r="M39" s="31">
        <v>69.34</v>
      </c>
      <c r="N39" s="59">
        <v>0</v>
      </c>
      <c r="O39" s="60">
        <v>51.06</v>
      </c>
      <c r="P39" s="37" t="s">
        <v>571</v>
      </c>
    </row>
    <row r="40" spans="1:16" ht="45" customHeight="1">
      <c r="A40" s="31">
        <v>4</v>
      </c>
      <c r="B40" s="31"/>
      <c r="C40" s="119"/>
      <c r="D40" s="66" t="s">
        <v>502</v>
      </c>
      <c r="E40" s="67" t="s">
        <v>503</v>
      </c>
      <c r="F40" s="68" t="s">
        <v>133</v>
      </c>
      <c r="G40" s="69" t="s">
        <v>533</v>
      </c>
      <c r="H40" s="67" t="s">
        <v>534</v>
      </c>
      <c r="I40" s="68" t="s">
        <v>535</v>
      </c>
      <c r="J40" s="68" t="s">
        <v>88</v>
      </c>
      <c r="K40" s="70" t="s">
        <v>103</v>
      </c>
      <c r="L40" s="75">
        <v>1</v>
      </c>
      <c r="M40" s="31">
        <v>75.22</v>
      </c>
      <c r="N40" s="59"/>
      <c r="O40" s="60"/>
      <c r="P40" s="37" t="s">
        <v>571</v>
      </c>
    </row>
    <row r="41" spans="1:16" ht="51.75" customHeight="1">
      <c r="A41" s="31">
        <v>5</v>
      </c>
      <c r="B41" s="31"/>
      <c r="C41" s="119"/>
      <c r="D41" s="34" t="s">
        <v>301</v>
      </c>
      <c r="E41" s="33"/>
      <c r="F41" s="35" t="s">
        <v>82</v>
      </c>
      <c r="G41" s="36" t="s">
        <v>302</v>
      </c>
      <c r="H41" s="67" t="s">
        <v>303</v>
      </c>
      <c r="I41" s="68" t="s">
        <v>304</v>
      </c>
      <c r="J41" s="68" t="s">
        <v>305</v>
      </c>
      <c r="K41" s="70" t="s">
        <v>306</v>
      </c>
      <c r="L41" s="75">
        <v>10</v>
      </c>
      <c r="M41" s="31">
        <v>78.76</v>
      </c>
      <c r="N41" s="59"/>
      <c r="O41" s="60"/>
      <c r="P41" s="37" t="s">
        <v>571</v>
      </c>
    </row>
    <row r="42" spans="1:16" ht="51.75" customHeight="1">
      <c r="A42" s="31"/>
      <c r="B42" s="31"/>
      <c r="C42" s="119"/>
      <c r="D42" s="34" t="s">
        <v>433</v>
      </c>
      <c r="E42" s="33" t="s">
        <v>434</v>
      </c>
      <c r="F42" s="35" t="s">
        <v>136</v>
      </c>
      <c r="G42" s="36" t="s">
        <v>435</v>
      </c>
      <c r="H42" s="67" t="s">
        <v>436</v>
      </c>
      <c r="I42" s="68" t="s">
        <v>437</v>
      </c>
      <c r="J42" s="68" t="s">
        <v>185</v>
      </c>
      <c r="K42" s="70" t="s">
        <v>438</v>
      </c>
      <c r="L42" s="75" t="s">
        <v>560</v>
      </c>
      <c r="M42" s="31"/>
      <c r="N42" s="59"/>
      <c r="O42" s="60"/>
      <c r="P42" s="37" t="s">
        <v>571</v>
      </c>
    </row>
    <row r="43" spans="1:16" s="22" customFormat="1" ht="29.25" customHeight="1">
      <c r="A43" s="11"/>
      <c r="B43" s="11"/>
      <c r="C43" s="11"/>
      <c r="D43" s="12"/>
      <c r="E43" s="12"/>
      <c r="F43" s="12"/>
      <c r="G43" s="12"/>
      <c r="H43" s="12"/>
      <c r="K43" s="6"/>
      <c r="L43" s="6"/>
      <c r="M43" s="11"/>
      <c r="N43" s="12"/>
      <c r="O43" s="12"/>
      <c r="P43" s="12"/>
    </row>
    <row r="44" spans="1:12" s="88" customFormat="1" ht="23.25" customHeight="1">
      <c r="A44" s="99"/>
      <c r="B44" s="99"/>
      <c r="C44" s="99"/>
      <c r="D44" s="15" t="s">
        <v>19</v>
      </c>
      <c r="E44" s="15"/>
      <c r="F44" s="15"/>
      <c r="G44" s="15"/>
      <c r="H44" s="15"/>
      <c r="I44" s="15" t="s">
        <v>76</v>
      </c>
      <c r="J44" s="100"/>
      <c r="K44" s="99"/>
      <c r="L44" s="99"/>
    </row>
    <row r="45" spans="1:12" s="88" customFormat="1" ht="23.25" customHeight="1">
      <c r="A45" s="99"/>
      <c r="B45" s="99"/>
      <c r="C45" s="99"/>
      <c r="D45" s="15"/>
      <c r="E45" s="15"/>
      <c r="F45" s="15"/>
      <c r="G45" s="15"/>
      <c r="H45" s="15"/>
      <c r="I45" s="15"/>
      <c r="J45" s="100"/>
      <c r="K45" s="99"/>
      <c r="L45" s="99"/>
    </row>
    <row r="46" spans="1:12" s="88" customFormat="1" ht="23.25" customHeight="1">
      <c r="A46" s="99"/>
      <c r="B46" s="99"/>
      <c r="C46" s="99"/>
      <c r="D46" s="15" t="s">
        <v>6</v>
      </c>
      <c r="E46" s="15"/>
      <c r="F46" s="15"/>
      <c r="G46" s="15"/>
      <c r="H46" s="15"/>
      <c r="I46" s="15" t="s">
        <v>323</v>
      </c>
      <c r="J46" s="100"/>
      <c r="K46" s="99"/>
      <c r="L46" s="99"/>
    </row>
    <row r="47" spans="1:16" s="22" customFormat="1" ht="46.5" customHeight="1">
      <c r="A47" s="11"/>
      <c r="B47" s="11"/>
      <c r="C47" s="11"/>
      <c r="D47" s="12"/>
      <c r="E47" s="12"/>
      <c r="F47" s="12"/>
      <c r="G47" s="12"/>
      <c r="H47" s="12"/>
      <c r="K47" s="6"/>
      <c r="L47" s="6"/>
      <c r="M47" s="11"/>
      <c r="N47" s="12"/>
      <c r="O47" s="12"/>
      <c r="P47" s="12"/>
    </row>
    <row r="48" spans="1:16" s="22" customFormat="1" ht="46.5" customHeight="1">
      <c r="A48" s="11"/>
      <c r="B48" s="11"/>
      <c r="C48" s="11"/>
      <c r="D48" s="12"/>
      <c r="E48" s="12"/>
      <c r="F48" s="12"/>
      <c r="G48" s="12"/>
      <c r="H48" s="12"/>
      <c r="K48" s="6"/>
      <c r="L48" s="6"/>
      <c r="M48" s="11"/>
      <c r="N48" s="12"/>
      <c r="O48" s="12"/>
      <c r="P48" s="12"/>
    </row>
    <row r="49" spans="1:16" s="22" customFormat="1" ht="46.5" customHeight="1">
      <c r="A49" s="11"/>
      <c r="B49" s="11"/>
      <c r="C49" s="11"/>
      <c r="D49" s="12"/>
      <c r="E49" s="12"/>
      <c r="F49" s="12"/>
      <c r="G49" s="12"/>
      <c r="H49" s="12"/>
      <c r="K49" s="6"/>
      <c r="L49" s="6"/>
      <c r="M49" s="11"/>
      <c r="N49" s="12"/>
      <c r="O49" s="12"/>
      <c r="P49" s="12"/>
    </row>
  </sheetData>
  <sheetProtection insertRows="0"/>
  <mergeCells count="27">
    <mergeCell ref="A6:P6"/>
    <mergeCell ref="A7:P7"/>
    <mergeCell ref="A2:P2"/>
    <mergeCell ref="A3:P3"/>
    <mergeCell ref="A4:P4"/>
    <mergeCell ref="A5:P5"/>
    <mergeCell ref="G10:G12"/>
    <mergeCell ref="H10:H12"/>
    <mergeCell ref="I10:I12"/>
    <mergeCell ref="A8:P8"/>
    <mergeCell ref="A10:A12"/>
    <mergeCell ref="B10:B12"/>
    <mergeCell ref="C10:C12"/>
    <mergeCell ref="D10:D12"/>
    <mergeCell ref="E10:E12"/>
    <mergeCell ref="F10:F12"/>
    <mergeCell ref="J10:J12"/>
    <mergeCell ref="K10:K12"/>
    <mergeCell ref="L10:O10"/>
    <mergeCell ref="P10:P12"/>
    <mergeCell ref="L11:M11"/>
    <mergeCell ref="N11:O11"/>
    <mergeCell ref="A36:P36"/>
    <mergeCell ref="A22:P22"/>
    <mergeCell ref="A29:P29"/>
    <mergeCell ref="A13:P13"/>
    <mergeCell ref="A21:P21"/>
  </mergeCells>
  <conditionalFormatting sqref="D38:K38 K16">
    <cfRule type="timePeriod" priority="18" dxfId="0" timePeriod="thisWeek">
      <formula>AND(TODAY()-ROUNDDOWN(D16,0)&lt;=WEEKDAY(TODAY())-1,ROUNDDOWN(D16,0)-TODAY()&lt;=7-WEEKDAY(TODAY()))</formula>
    </cfRule>
  </conditionalFormatting>
  <conditionalFormatting sqref="D38:K38 K16 G15:I15">
    <cfRule type="timePeriod" priority="17" dxfId="0" stopIfTrue="1" timePeriod="last7Days">
      <formula>AND(TODAY()-FLOOR(D15,1)&lt;=6,FLOOR(D15,1)&lt;=TODAY())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zoomScalePageLayoutView="0" workbookViewId="0" topLeftCell="A28">
      <selection activeCell="B14" sqref="B14"/>
    </sheetView>
  </sheetViews>
  <sheetFormatPr defaultColWidth="9.140625" defaultRowHeight="12.75"/>
  <cols>
    <col min="1" max="1" width="27.421875" style="76" customWidth="1"/>
    <col min="2" max="2" width="20.8515625" style="76" customWidth="1"/>
    <col min="3" max="3" width="12.7109375" style="76" customWidth="1"/>
    <col min="4" max="4" width="25.8515625" style="76" customWidth="1"/>
    <col min="5" max="5" width="20.421875" style="76" customWidth="1"/>
    <col min="6" max="16384" width="9.140625" style="76" customWidth="1"/>
  </cols>
  <sheetData>
    <row r="1" spans="1:5" ht="67.5" customHeight="1">
      <c r="A1" s="194" t="s">
        <v>67</v>
      </c>
      <c r="B1" s="195"/>
      <c r="C1" s="195"/>
      <c r="D1" s="195"/>
      <c r="E1" s="195"/>
    </row>
    <row r="2" spans="1:5" ht="18" customHeight="1">
      <c r="A2" s="196" t="s">
        <v>30</v>
      </c>
      <c r="B2" s="196"/>
      <c r="C2" s="196"/>
      <c r="D2" s="196"/>
      <c r="E2" s="196"/>
    </row>
    <row r="3" spans="1:4" ht="14.25">
      <c r="A3" s="77"/>
      <c r="B3" s="77"/>
      <c r="C3" s="77"/>
      <c r="D3" s="77"/>
    </row>
    <row r="4" spans="1:5" ht="14.25">
      <c r="A4" s="78" t="s">
        <v>18</v>
      </c>
      <c r="B4" s="77"/>
      <c r="C4" s="77"/>
      <c r="D4" s="77"/>
      <c r="E4" s="79" t="s">
        <v>321</v>
      </c>
    </row>
    <row r="5" spans="1:5" ht="14.25">
      <c r="A5" s="80" t="s">
        <v>31</v>
      </c>
      <c r="B5" s="80" t="s">
        <v>32</v>
      </c>
      <c r="C5" s="80" t="s">
        <v>33</v>
      </c>
      <c r="D5" s="80" t="s">
        <v>34</v>
      </c>
      <c r="E5" s="81" t="s">
        <v>35</v>
      </c>
    </row>
    <row r="6" spans="1:5" ht="34.5" customHeight="1">
      <c r="A6" s="82" t="s">
        <v>36</v>
      </c>
      <c r="B6" s="83" t="s">
        <v>41</v>
      </c>
      <c r="C6" s="83" t="s">
        <v>37</v>
      </c>
      <c r="D6" s="83" t="s">
        <v>38</v>
      </c>
      <c r="E6" s="84"/>
    </row>
    <row r="7" spans="1:5" ht="34.5" customHeight="1">
      <c r="A7" s="82" t="s">
        <v>721</v>
      </c>
      <c r="B7" s="83" t="s">
        <v>722</v>
      </c>
      <c r="C7" s="83" t="s">
        <v>46</v>
      </c>
      <c r="D7" s="83" t="s">
        <v>38</v>
      </c>
      <c r="E7" s="84"/>
    </row>
    <row r="8" spans="1:5" ht="34.5" customHeight="1">
      <c r="A8" s="82" t="s">
        <v>721</v>
      </c>
      <c r="B8" s="83" t="s">
        <v>39</v>
      </c>
      <c r="C8" s="83" t="s">
        <v>37</v>
      </c>
      <c r="D8" s="83" t="s">
        <v>40</v>
      </c>
      <c r="E8" s="84"/>
    </row>
    <row r="9" spans="1:5" ht="34.5" customHeight="1">
      <c r="A9" s="82" t="s">
        <v>6</v>
      </c>
      <c r="B9" s="83" t="s">
        <v>723</v>
      </c>
      <c r="C9" s="83" t="s">
        <v>37</v>
      </c>
      <c r="D9" s="83" t="s">
        <v>38</v>
      </c>
      <c r="E9" s="84"/>
    </row>
    <row r="10" spans="1:5" ht="34.5" customHeight="1">
      <c r="A10" s="82" t="s">
        <v>42</v>
      </c>
      <c r="B10" s="83" t="s">
        <v>724</v>
      </c>
      <c r="C10" s="83" t="s">
        <v>37</v>
      </c>
      <c r="D10" s="83" t="s">
        <v>40</v>
      </c>
      <c r="E10" s="84"/>
    </row>
    <row r="11" spans="1:5" ht="34.5" customHeight="1">
      <c r="A11" s="82" t="s">
        <v>43</v>
      </c>
      <c r="B11" s="83" t="s">
        <v>725</v>
      </c>
      <c r="C11" s="83" t="s">
        <v>37</v>
      </c>
      <c r="D11" s="83" t="s">
        <v>40</v>
      </c>
      <c r="E11" s="84"/>
    </row>
    <row r="12" spans="1:5" ht="34.5" customHeight="1">
      <c r="A12" s="82" t="s">
        <v>44</v>
      </c>
      <c r="B12" s="83" t="s">
        <v>45</v>
      </c>
      <c r="C12" s="83" t="s">
        <v>46</v>
      </c>
      <c r="D12" s="83" t="s">
        <v>38</v>
      </c>
      <c r="E12" s="84"/>
    </row>
    <row r="13" spans="1:5" ht="34.5" customHeight="1">
      <c r="A13" s="82" t="s">
        <v>44</v>
      </c>
      <c r="B13" s="83" t="s">
        <v>739</v>
      </c>
      <c r="C13" s="83" t="s">
        <v>740</v>
      </c>
      <c r="D13" s="83" t="s">
        <v>40</v>
      </c>
      <c r="E13" s="84"/>
    </row>
    <row r="14" spans="1:5" ht="34.5" customHeight="1">
      <c r="A14" s="82" t="s">
        <v>47</v>
      </c>
      <c r="B14" s="83" t="s">
        <v>48</v>
      </c>
      <c r="C14" s="83" t="s">
        <v>319</v>
      </c>
      <c r="D14" s="83" t="s">
        <v>38</v>
      </c>
      <c r="E14" s="84"/>
    </row>
    <row r="15" spans="1:5" ht="34.5" customHeight="1">
      <c r="A15" s="82" t="s">
        <v>49</v>
      </c>
      <c r="B15" s="83" t="s">
        <v>39</v>
      </c>
      <c r="C15" s="83" t="s">
        <v>37</v>
      </c>
      <c r="D15" s="83" t="s">
        <v>40</v>
      </c>
      <c r="E15" s="84"/>
    </row>
    <row r="16" spans="1:5" ht="34.5" customHeight="1">
      <c r="A16" s="82" t="s">
        <v>68</v>
      </c>
      <c r="B16" s="83" t="s">
        <v>69</v>
      </c>
      <c r="C16" s="83"/>
      <c r="D16" s="83" t="s">
        <v>38</v>
      </c>
      <c r="E16" s="84"/>
    </row>
    <row r="17" spans="1:5" ht="34.5" customHeight="1">
      <c r="A17" s="82" t="s">
        <v>55</v>
      </c>
      <c r="B17" s="83" t="s">
        <v>70</v>
      </c>
      <c r="C17" s="83"/>
      <c r="D17" s="83" t="s">
        <v>38</v>
      </c>
      <c r="E17" s="84"/>
    </row>
    <row r="18" spans="1:4" ht="14.25">
      <c r="A18" s="77"/>
      <c r="B18" s="77"/>
      <c r="C18" s="77"/>
      <c r="D18" s="77"/>
    </row>
    <row r="19" spans="1:4" ht="14.25">
      <c r="A19" s="77"/>
      <c r="B19" s="77"/>
      <c r="C19" s="77"/>
      <c r="D19" s="77"/>
    </row>
    <row r="20" spans="1:3" ht="14.25">
      <c r="A20" s="77" t="s">
        <v>36</v>
      </c>
      <c r="B20" s="77"/>
      <c r="C20" s="15" t="s">
        <v>320</v>
      </c>
    </row>
    <row r="21" spans="1:4" ht="14.25">
      <c r="A21" s="77"/>
      <c r="B21" s="77"/>
      <c r="C21" s="77"/>
      <c r="D21" s="85"/>
    </row>
    <row r="22" spans="1:5" ht="81" customHeight="1">
      <c r="A22" s="194" t="s">
        <v>67</v>
      </c>
      <c r="B22" s="195"/>
      <c r="C22" s="195"/>
      <c r="D22" s="195"/>
      <c r="E22" s="195"/>
    </row>
    <row r="23" spans="1:5" ht="18" customHeight="1">
      <c r="A23" s="196" t="s">
        <v>50</v>
      </c>
      <c r="B23" s="196"/>
      <c r="C23" s="196"/>
      <c r="D23" s="196"/>
      <c r="E23" s="196"/>
    </row>
    <row r="24" spans="1:4" ht="14.25">
      <c r="A24" s="77"/>
      <c r="B24" s="77"/>
      <c r="C24" s="77"/>
      <c r="D24" s="77"/>
    </row>
    <row r="25" spans="1:5" ht="14.25">
      <c r="A25" s="78" t="s">
        <v>18</v>
      </c>
      <c r="B25" s="77"/>
      <c r="C25" s="77"/>
      <c r="D25" s="77"/>
      <c r="E25" s="79" t="s">
        <v>321</v>
      </c>
    </row>
    <row r="26" spans="1:5" ht="14.25">
      <c r="A26" s="80" t="s">
        <v>31</v>
      </c>
      <c r="B26" s="80" t="s">
        <v>32</v>
      </c>
      <c r="C26" s="80" t="s">
        <v>33</v>
      </c>
      <c r="D26" s="80" t="s">
        <v>34</v>
      </c>
      <c r="E26" s="86"/>
    </row>
    <row r="27" spans="1:4" ht="34.5" customHeight="1">
      <c r="A27" s="82" t="s">
        <v>36</v>
      </c>
      <c r="B27" s="83" t="s">
        <v>41</v>
      </c>
      <c r="C27" s="83" t="s">
        <v>37</v>
      </c>
      <c r="D27" s="83" t="s">
        <v>38</v>
      </c>
    </row>
    <row r="28" spans="1:4" ht="34.5" customHeight="1">
      <c r="A28" s="82" t="s">
        <v>721</v>
      </c>
      <c r="B28" s="83" t="s">
        <v>722</v>
      </c>
      <c r="C28" s="83" t="s">
        <v>46</v>
      </c>
      <c r="D28" s="83" t="s">
        <v>38</v>
      </c>
    </row>
    <row r="29" spans="1:4" ht="34.5" customHeight="1">
      <c r="A29" s="82" t="s">
        <v>721</v>
      </c>
      <c r="B29" s="83" t="s">
        <v>39</v>
      </c>
      <c r="C29" s="83" t="s">
        <v>37</v>
      </c>
      <c r="D29" s="83" t="s">
        <v>40</v>
      </c>
    </row>
    <row r="30" spans="1:4" ht="34.5" customHeight="1">
      <c r="A30" s="82" t="s">
        <v>6</v>
      </c>
      <c r="B30" s="83" t="s">
        <v>723</v>
      </c>
      <c r="C30" s="83" t="s">
        <v>37</v>
      </c>
      <c r="D30" s="83" t="s">
        <v>38</v>
      </c>
    </row>
    <row r="31" spans="1:4" ht="34.5" customHeight="1">
      <c r="A31" s="82" t="s">
        <v>42</v>
      </c>
      <c r="B31" s="83" t="s">
        <v>724</v>
      </c>
      <c r="C31" s="83" t="s">
        <v>37</v>
      </c>
      <c r="D31" s="83" t="s">
        <v>40</v>
      </c>
    </row>
    <row r="32" spans="1:4" ht="34.5" customHeight="1">
      <c r="A32" s="82" t="s">
        <v>43</v>
      </c>
      <c r="B32" s="83" t="s">
        <v>725</v>
      </c>
      <c r="C32" s="83" t="s">
        <v>37</v>
      </c>
      <c r="D32" s="83" t="s">
        <v>40</v>
      </c>
    </row>
    <row r="33" spans="1:4" ht="34.5" customHeight="1">
      <c r="A33" s="82" t="s">
        <v>44</v>
      </c>
      <c r="B33" s="83" t="s">
        <v>45</v>
      </c>
      <c r="C33" s="83" t="s">
        <v>46</v>
      </c>
      <c r="D33" s="83" t="s">
        <v>38</v>
      </c>
    </row>
    <row r="34" spans="1:4" ht="34.5" customHeight="1">
      <c r="A34" s="82" t="s">
        <v>47</v>
      </c>
      <c r="B34" s="83" t="s">
        <v>48</v>
      </c>
      <c r="C34" s="83" t="s">
        <v>319</v>
      </c>
      <c r="D34" s="83" t="s">
        <v>38</v>
      </c>
    </row>
    <row r="35" spans="1:4" ht="34.5" customHeight="1">
      <c r="A35" s="82" t="s">
        <v>49</v>
      </c>
      <c r="B35" s="83" t="s">
        <v>39</v>
      </c>
      <c r="C35" s="83" t="s">
        <v>37</v>
      </c>
      <c r="D35" s="83" t="s">
        <v>40</v>
      </c>
    </row>
    <row r="36" spans="1:4" ht="34.5" customHeight="1">
      <c r="A36" s="82" t="s">
        <v>68</v>
      </c>
      <c r="B36" s="83" t="s">
        <v>69</v>
      </c>
      <c r="C36" s="83"/>
      <c r="D36" s="83" t="s">
        <v>38</v>
      </c>
    </row>
    <row r="37" spans="1:4" ht="34.5" customHeight="1">
      <c r="A37" s="82" t="s">
        <v>55</v>
      </c>
      <c r="B37" s="83" t="s">
        <v>70</v>
      </c>
      <c r="C37" s="83"/>
      <c r="D37" s="83" t="s">
        <v>38</v>
      </c>
    </row>
    <row r="38" spans="1:4" ht="14.25">
      <c r="A38" s="87"/>
      <c r="B38" s="77"/>
      <c r="C38" s="77"/>
      <c r="D38" s="77"/>
    </row>
    <row r="39" spans="1:3" ht="14.25">
      <c r="A39" s="77" t="s">
        <v>36</v>
      </c>
      <c r="B39" s="77"/>
      <c r="C39" s="15" t="s">
        <v>320</v>
      </c>
    </row>
    <row r="40" spans="1:3" ht="14.25">
      <c r="A40" s="77"/>
      <c r="B40" s="77"/>
      <c r="C40" s="12"/>
    </row>
    <row r="41" spans="1:3" ht="14.25">
      <c r="A41" s="77" t="s">
        <v>6</v>
      </c>
      <c r="B41" s="77"/>
      <c r="C41" s="15" t="s">
        <v>323</v>
      </c>
    </row>
    <row r="42" ht="114" customHeight="1"/>
    <row r="43" ht="44.25" customHeight="1"/>
  </sheetData>
  <sheetProtection/>
  <mergeCells count="4">
    <mergeCell ref="A1:E1"/>
    <mergeCell ref="A2:E2"/>
    <mergeCell ref="A22:E22"/>
    <mergeCell ref="A23:E23"/>
  </mergeCells>
  <printOptions/>
  <pageMargins left="0.7" right="0.7" top="0.75" bottom="0.75" header="0.3" footer="0.3"/>
  <pageSetup fitToHeight="0" fitToWidth="1" horizontalDpi="600" verticalDpi="600" orientation="portrait" paperSize="9" scale="83" r:id="rId1"/>
  <rowBreaks count="2" manualBreakCount="2">
    <brk id="21" max="255" man="1"/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2023-03-12T14:10:46Z</cp:lastPrinted>
  <dcterms:created xsi:type="dcterms:W3CDTF">1996-10-08T23:32:33Z</dcterms:created>
  <dcterms:modified xsi:type="dcterms:W3CDTF">2023-03-14T08:59:13Z</dcterms:modified>
  <cp:category/>
  <cp:version/>
  <cp:contentType/>
  <cp:contentStatus/>
</cp:coreProperties>
</file>