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МЛ р" sheetId="1" r:id="rId1"/>
    <sheet name="60  п" sheetId="2" r:id="rId2"/>
    <sheet name="80" sheetId="3" r:id="rId3"/>
    <sheet name="100, 110" sheetId="4" r:id="rId4"/>
    <sheet name="справка" sheetId="5" r:id="rId5"/>
    <sheet name="судейская" sheetId="6" r:id="rId6"/>
  </sheets>
  <externalReferences>
    <externalReference r:id="rId9"/>
    <externalReference r:id="rId10"/>
  </externalReferences>
  <definedNames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_FilterDatabase" localSheetId="0" hidden="1">'МЛ р'!$A$6:$M$31</definedName>
    <definedName name="_xlnm.Print_Titles" localSheetId="3">'100, 110'!$10:$12</definedName>
    <definedName name="_xlnm.Print_Titles" localSheetId="0">'МЛ р'!$6:$6</definedName>
    <definedName name="Звание__разряд_3" localSheetId="1">#REF!</definedName>
    <definedName name="Звание__разряд_3">#REF!</definedName>
    <definedName name="Звание__разряд_3_1" localSheetId="1">#REF!</definedName>
    <definedName name="Звание__разряд_3_1">#REF!</definedName>
    <definedName name="Звание__разряд_3_1_1" localSheetId="1">#REF!</definedName>
    <definedName name="Звание__разряд_3_1_1">#REF!</definedName>
    <definedName name="Звание__разряд_3_1_1_1" localSheetId="1">#REF!</definedName>
    <definedName name="Звание__разряд_3_1_1_1">#REF!</definedName>
    <definedName name="Звание__разряд_3_1_1_1_1" localSheetId="1">#REF!</definedName>
    <definedName name="Звание__разряд_3_1_1_1_1">#REF!</definedName>
    <definedName name="Звание__разряд_3_1_1_1_1_1" localSheetId="1">#REF!</definedName>
    <definedName name="Звание__разряд_3_1_1_1_1_1">#REF!</definedName>
    <definedName name="Звание__разряд_3_1_1_2" localSheetId="1">#REF!</definedName>
    <definedName name="Звание__разряд_3_1_1_2">#REF!</definedName>
    <definedName name="Звание__разряд_3_1_1_3" localSheetId="1">#REF!</definedName>
    <definedName name="Звание__разряд_3_1_1_3">#REF!</definedName>
    <definedName name="Звание__разряд_3_1_2" localSheetId="1">#REF!</definedName>
    <definedName name="Звание__разряд_3_1_2">#REF!</definedName>
    <definedName name="Звание__разряд_3_1_2_1" localSheetId="1">#REF!</definedName>
    <definedName name="Звание__разряд_3_1_2_1">#REF!</definedName>
    <definedName name="Звание__разряд_3_2" localSheetId="1">#REF!</definedName>
    <definedName name="Звание__разряд_3_2">#REF!</definedName>
    <definedName name="Звание__разряд_3_2_1" localSheetId="1">#REF!</definedName>
    <definedName name="Звание__разряд_3_2_1">#REF!</definedName>
    <definedName name="Звание__разряд_4" localSheetId="1">#REF!</definedName>
    <definedName name="Звание__разряд_4">#REF!</definedName>
    <definedName name="Звание__разряд_4_1" localSheetId="1">#REF!</definedName>
    <definedName name="Звание__разряд_4_1">#REF!</definedName>
    <definedName name="Звание__разряд_4_1_1" localSheetId="1">#REF!</definedName>
    <definedName name="Звание__разряд_4_1_1">#REF!</definedName>
    <definedName name="Звание__разряд_4_1_1_1" localSheetId="1">#REF!</definedName>
    <definedName name="Звание__разряд_4_1_1_1">#REF!</definedName>
    <definedName name="Звание__разряд_4_1_1_1_1" localSheetId="1">#REF!</definedName>
    <definedName name="Звание__разряд_4_1_1_1_1">#REF!</definedName>
    <definedName name="Звание__разряд_4_1_1_1_1_1" localSheetId="1">#REF!</definedName>
    <definedName name="Звание__разряд_4_1_1_1_1_1">#REF!</definedName>
    <definedName name="Звание__разряд_4_1_1_2" localSheetId="1">#REF!</definedName>
    <definedName name="Звание__разряд_4_1_1_2">#REF!</definedName>
    <definedName name="Звание__разряд_4_1_1_3" localSheetId="1">#REF!</definedName>
    <definedName name="Звание__разряд_4_1_1_3">#REF!</definedName>
    <definedName name="Звание__разряд_4_1_2" localSheetId="1">#REF!</definedName>
    <definedName name="Звание__разряд_4_1_2">#REF!</definedName>
    <definedName name="Звание__разряд_4_1_2_1" localSheetId="1">#REF!</definedName>
    <definedName name="Звание__разряд_4_1_2_1">#REF!</definedName>
    <definedName name="Звание__разряд_4_2" localSheetId="1">#REF!</definedName>
    <definedName name="Звание__разряд_4_2">#REF!</definedName>
    <definedName name="Звание__разряд_4_2_1" localSheetId="1">#REF!</definedName>
    <definedName name="Звание__разряд_4_2_1">#REF!</definedName>
    <definedName name="Звание__разряд_5" localSheetId="1">#REF!</definedName>
    <definedName name="Звание__разряд_5">#REF!</definedName>
    <definedName name="Звание__разряд_5_1" localSheetId="1">#REF!</definedName>
    <definedName name="Звание__разряд_5_1">#REF!</definedName>
    <definedName name="Звание__разряд_5_1_1" localSheetId="1">#REF!</definedName>
    <definedName name="Звание__разряд_5_1_1">#REF!</definedName>
    <definedName name="Звание__разряд_5_1_1_1" localSheetId="1">#REF!</definedName>
    <definedName name="Звание__разряд_5_1_1_1">#REF!</definedName>
    <definedName name="Звание__разряд_5_1_1_1_1" localSheetId="1">#REF!</definedName>
    <definedName name="Звание__разряд_5_1_1_1_1">#REF!</definedName>
    <definedName name="Звание__разряд_5_1_1_1_1_1" localSheetId="1">#REF!</definedName>
    <definedName name="Звание__разряд_5_1_1_1_1_1">#REF!</definedName>
    <definedName name="Звание__разряд_5_1_1_2" localSheetId="1">#REF!</definedName>
    <definedName name="Звание__разряд_5_1_1_2">#REF!</definedName>
    <definedName name="Звание__разряд_5_1_1_3" localSheetId="1">#REF!</definedName>
    <definedName name="Звание__разряд_5_1_1_3">#REF!</definedName>
    <definedName name="Звание__разряд_5_1_2" localSheetId="1">#REF!</definedName>
    <definedName name="Звание__разряд_5_1_2">#REF!</definedName>
    <definedName name="Звание__разряд_5_1_2_1" localSheetId="1">#REF!</definedName>
    <definedName name="Звание__разряд_5_1_2_1">#REF!</definedName>
    <definedName name="Звание__разряд_5_2" localSheetId="1">#REF!</definedName>
    <definedName name="Звание__разряд_5_2">#REF!</definedName>
    <definedName name="Звание__разряд_5_2_1" localSheetId="1">#REF!</definedName>
    <definedName name="Звание__разряд_5_2_1">#REF!</definedName>
    <definedName name="Звание__разряд_6" localSheetId="1">#REF!</definedName>
    <definedName name="Звание__разряд_6">#REF!</definedName>
    <definedName name="Звание__разряд_6_1" localSheetId="1">#REF!</definedName>
    <definedName name="Звание__разряд_6_1">#REF!</definedName>
    <definedName name="Звание__разряд_6_1_1" localSheetId="1">#REF!</definedName>
    <definedName name="Звание__разряд_6_1_1">#REF!</definedName>
    <definedName name="Звание__разряд_6_1_1_1" localSheetId="1">#REF!</definedName>
    <definedName name="Звание__разряд_6_1_1_1">#REF!</definedName>
    <definedName name="Звание__разряд_6_1_1_1_1" localSheetId="1">#REF!</definedName>
    <definedName name="Звание__разряд_6_1_1_1_1">#REF!</definedName>
    <definedName name="Звание__разряд_6_1_1_1_1_1" localSheetId="1">#REF!</definedName>
    <definedName name="Звание__разряд_6_1_1_1_1_1">#REF!</definedName>
    <definedName name="Звание__разряд_6_1_1_2" localSheetId="1">#REF!</definedName>
    <definedName name="Звание__разряд_6_1_1_2">#REF!</definedName>
    <definedName name="Звание__разряд_6_1_1_3" localSheetId="1">#REF!</definedName>
    <definedName name="Звание__разряд_6_1_1_3">#REF!</definedName>
    <definedName name="Звание__разряд_6_1_2" localSheetId="1">#REF!</definedName>
    <definedName name="Звание__разряд_6_1_2">#REF!</definedName>
    <definedName name="Звание__разряд_6_1_2_1" localSheetId="1">#REF!</definedName>
    <definedName name="Звание__разряд_6_1_2_1">#REF!</definedName>
    <definedName name="Звание__разряд_6_2" localSheetId="1">#REF!</definedName>
    <definedName name="Звание__разряд_6_2">#REF!</definedName>
    <definedName name="Звание__разряд_6_2_1" localSheetId="1">#REF!</definedName>
    <definedName name="Звание__разряд_6_2_1">#REF!</definedName>
    <definedName name="Звание__разряд_7" localSheetId="1">#REF!</definedName>
    <definedName name="Звание__разряд_7">#REF!</definedName>
    <definedName name="Звание__разряд_7_1" localSheetId="1">#REF!</definedName>
    <definedName name="Звание__разряд_7_1">#REF!</definedName>
    <definedName name="Звание__разряд_7_1_1" localSheetId="1">#REF!</definedName>
    <definedName name="Звание__разряд_7_1_1">#REF!</definedName>
    <definedName name="Звание__разряд_7_1_1_1" localSheetId="1">#REF!</definedName>
    <definedName name="Звание__разряд_7_1_1_1">#REF!</definedName>
    <definedName name="Звание__разряд_7_1_1_1_1" localSheetId="1">#REF!</definedName>
    <definedName name="Звание__разряд_7_1_1_1_1">#REF!</definedName>
    <definedName name="Звание__разряд_7_1_1_1_1_1" localSheetId="1">#REF!</definedName>
    <definedName name="Звание__разряд_7_1_1_1_1_1">#REF!</definedName>
    <definedName name="Звание__разряд_7_1_1_2" localSheetId="1">#REF!</definedName>
    <definedName name="Звание__разряд_7_1_1_2">#REF!</definedName>
    <definedName name="Звание__разряд_7_1_1_3" localSheetId="1">#REF!</definedName>
    <definedName name="Звание__разряд_7_1_1_3">#REF!</definedName>
    <definedName name="Звание__разряд_7_1_2" localSheetId="1">#REF!</definedName>
    <definedName name="Звание__разряд_7_1_2">#REF!</definedName>
    <definedName name="Звание__разряд_7_1_2_1" localSheetId="1">#REF!</definedName>
    <definedName name="Звание__разряд_7_1_2_1">#REF!</definedName>
    <definedName name="Звание__разряд_7_2" localSheetId="1">#REF!</definedName>
    <definedName name="Звание__разряд_7_2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1">#REF!</definedName>
    <definedName name="Команда__регион">#REF!</definedName>
    <definedName name="Команда__регион_1" localSheetId="1">#REF!</definedName>
    <definedName name="Команда__регион_1">#REF!</definedName>
    <definedName name="Люб_1" localSheetId="1">#REF!</definedName>
    <definedName name="Люб_1">#REF!</definedName>
    <definedName name="Люб_1_1" localSheetId="1">#REF!</definedName>
    <definedName name="Люб_1_1">#REF!</definedName>
    <definedName name="Люб_1_1_1" localSheetId="1">#REF!</definedName>
    <definedName name="Люб_1_1_1">#REF!</definedName>
    <definedName name="Люб_1_1_1_1" localSheetId="1">#REF!</definedName>
    <definedName name="Люб_1_1_1_1">#REF!</definedName>
    <definedName name="Люб_1_1_1_1_1" localSheetId="1">#REF!</definedName>
    <definedName name="Люб_1_1_1_1_1">#REF!</definedName>
    <definedName name="Люб_1_1_1_1_1_1" localSheetId="1">#REF!</definedName>
    <definedName name="Люб_1_1_1_1_1_1">#REF!</definedName>
    <definedName name="Люб_1_1_1_1_1_1_1" localSheetId="1">#REF!</definedName>
    <definedName name="Люб_1_1_1_1_1_1_1">#REF!</definedName>
    <definedName name="Люб_1_1_1_1_1_1_1_1" localSheetId="1">#REF!</definedName>
    <definedName name="Люб_1_1_1_1_1_1_1_1">#REF!</definedName>
    <definedName name="Люб_1_1_1_1_2" localSheetId="1">#REF!</definedName>
    <definedName name="Люб_1_1_1_1_2">#REF!</definedName>
    <definedName name="Люб_1_1_1_1_3" localSheetId="1">#REF!</definedName>
    <definedName name="Люб_1_1_1_1_3">#REF!</definedName>
    <definedName name="Люб_1_1_1_2" localSheetId="1">#REF!</definedName>
    <definedName name="Люб_1_1_1_2">#REF!</definedName>
    <definedName name="Люб_1_1_1_2_1" localSheetId="1">#REF!</definedName>
    <definedName name="Люб_1_1_1_2_1">#REF!</definedName>
    <definedName name="Люб_1_1_1_2_1_1" localSheetId="1">#REF!</definedName>
    <definedName name="Люб_1_1_1_2_1_1">#REF!</definedName>
    <definedName name="Люб_1_1_1_3" localSheetId="1">#REF!</definedName>
    <definedName name="Люб_1_1_1_3">#REF!</definedName>
    <definedName name="Люб_1_1_1_3_1" localSheetId="1">#REF!</definedName>
    <definedName name="Люб_1_1_1_3_1">#REF!</definedName>
    <definedName name="Люб_1_1_1_3_1_1" localSheetId="1">#REF!</definedName>
    <definedName name="Люб_1_1_1_3_1_1">#REF!</definedName>
    <definedName name="Люб_1_1_1_4" localSheetId="1">#REF!</definedName>
    <definedName name="Люб_1_1_1_4">#REF!</definedName>
    <definedName name="Люб_1_1_1_4_1" localSheetId="1">#REF!</definedName>
    <definedName name="Люб_1_1_1_4_1">#REF!</definedName>
    <definedName name="Люб_1_1_1_5" localSheetId="1">#REF!</definedName>
    <definedName name="Люб_1_1_1_5">#REF!</definedName>
    <definedName name="Люб_1_1_1_5_1" localSheetId="1">#REF!</definedName>
    <definedName name="Люб_1_1_1_5_1">#REF!</definedName>
    <definedName name="Люб_1_1_2" localSheetId="1">#REF!</definedName>
    <definedName name="Люб_1_1_2">#REF!</definedName>
    <definedName name="Люб_1_1_2_1" localSheetId="1">#REF!</definedName>
    <definedName name="Люб_1_1_2_1">#REF!</definedName>
    <definedName name="Люб_1_2" localSheetId="1">#REF!</definedName>
    <definedName name="Люб_1_2">#REF!</definedName>
    <definedName name="Люб_1_2_1" localSheetId="1">#REF!</definedName>
    <definedName name="Люб_1_2_1">#REF!</definedName>
    <definedName name="Люб_1_2_1_1" localSheetId="1">#REF!</definedName>
    <definedName name="Люб_1_2_1_1">#REF!</definedName>
    <definedName name="Люб_1_2_1_1_1" localSheetId="1">#REF!</definedName>
    <definedName name="Люб_1_2_1_1_1">#REF!</definedName>
    <definedName name="Люб_1_2_1_1_1_1" localSheetId="1">#REF!</definedName>
    <definedName name="Люб_1_2_1_1_1_1">#REF!</definedName>
    <definedName name="Люб_1_2_1_1_1_1_1" localSheetId="1">#REF!</definedName>
    <definedName name="Люб_1_2_1_1_1_1_1">#REF!</definedName>
    <definedName name="Люб_1_2_1_1_2" localSheetId="1">#REF!</definedName>
    <definedName name="Люб_1_2_1_1_2">#REF!</definedName>
    <definedName name="Люб_1_2_1_1_3" localSheetId="1">#REF!</definedName>
    <definedName name="Люб_1_2_1_1_3">#REF!</definedName>
    <definedName name="Люб_1_2_1_2" localSheetId="1">#REF!</definedName>
    <definedName name="Люб_1_2_1_2">#REF!</definedName>
    <definedName name="Люб_1_2_1_2_1" localSheetId="1">#REF!</definedName>
    <definedName name="Люб_1_2_1_2_1">#REF!</definedName>
    <definedName name="Люб_1_2_1_2_1_1" localSheetId="1">#REF!</definedName>
    <definedName name="Люб_1_2_1_2_1_1">#REF!</definedName>
    <definedName name="Люб_1_2_1_3" localSheetId="1">#REF!</definedName>
    <definedName name="Люб_1_2_1_3">#REF!</definedName>
    <definedName name="Люб_1_2_2" localSheetId="1">#REF!</definedName>
    <definedName name="Люб_1_2_2">#REF!</definedName>
    <definedName name="Люб_1_2_2_1" localSheetId="1">#REF!</definedName>
    <definedName name="Люб_1_2_2_1">#REF!</definedName>
    <definedName name="Люб_1_3" localSheetId="1">#REF!</definedName>
    <definedName name="Люб_1_3">#REF!</definedName>
    <definedName name="Люб_1_3_1" localSheetId="1">#REF!</definedName>
    <definedName name="Люб_1_3_1">#REF!</definedName>
    <definedName name="Люб_1_3_1_1" localSheetId="1">#REF!</definedName>
    <definedName name="Люб_1_3_1_1">#REF!</definedName>
    <definedName name="Люб_1_3_1_1_1" localSheetId="1">#REF!</definedName>
    <definedName name="Люб_1_3_1_1_1">#REF!</definedName>
    <definedName name="Люб_1_3_1_1_1_1" localSheetId="1">#REF!</definedName>
    <definedName name="Люб_1_3_1_1_1_1">#REF!</definedName>
    <definedName name="Люб_1_3_1_1_1_1_1" localSheetId="1">#REF!</definedName>
    <definedName name="Люб_1_3_1_1_1_1_1">#REF!</definedName>
    <definedName name="Люб_1_3_1_1_2" localSheetId="1">#REF!</definedName>
    <definedName name="Люб_1_3_1_1_2">#REF!</definedName>
    <definedName name="Люб_1_3_1_1_3" localSheetId="1">#REF!</definedName>
    <definedName name="Люб_1_3_1_1_3">#REF!</definedName>
    <definedName name="Люб_1_3_1_2" localSheetId="1">#REF!</definedName>
    <definedName name="Люб_1_3_1_2">#REF!</definedName>
    <definedName name="Люб_1_3_1_2_1" localSheetId="1">#REF!</definedName>
    <definedName name="Люб_1_3_1_2_1">#REF!</definedName>
    <definedName name="Люб_1_3_2" localSheetId="1">#REF!</definedName>
    <definedName name="Люб_1_3_2">#REF!</definedName>
    <definedName name="Люб_1_3_2_1" localSheetId="1">#REF!</definedName>
    <definedName name="Люб_1_3_2_1">#REF!</definedName>
    <definedName name="Люб_1_4" localSheetId="1">#REF!</definedName>
    <definedName name="Люб_1_4">#REF!</definedName>
    <definedName name="Люб_1_4_1" localSheetId="1">#REF!</definedName>
    <definedName name="Люб_1_4_1">#REF!</definedName>
    <definedName name="Люб_1_4_1_1" localSheetId="1">#REF!</definedName>
    <definedName name="Люб_1_4_1_1">#REF!</definedName>
    <definedName name="Люб_1_4_1_1_1" localSheetId="1">#REF!</definedName>
    <definedName name="Люб_1_4_1_1_1">#REF!</definedName>
    <definedName name="Люб_1_4_1_1_1_1" localSheetId="1">#REF!</definedName>
    <definedName name="Люб_1_4_1_1_1_1">#REF!</definedName>
    <definedName name="Люб_1_4_1_1_1_1_1" localSheetId="1">#REF!</definedName>
    <definedName name="Люб_1_4_1_1_1_1_1">#REF!</definedName>
    <definedName name="Люб_1_4_1_1_2" localSheetId="1">#REF!</definedName>
    <definedName name="Люб_1_4_1_1_2">#REF!</definedName>
    <definedName name="Люб_1_4_1_1_3" localSheetId="1">#REF!</definedName>
    <definedName name="Люб_1_4_1_1_3">#REF!</definedName>
    <definedName name="Люб_1_4_1_2" localSheetId="1">#REF!</definedName>
    <definedName name="Люб_1_4_1_2">#REF!</definedName>
    <definedName name="Люб_1_4_1_2_1" localSheetId="1">#REF!</definedName>
    <definedName name="Люб_1_4_1_2_1">#REF!</definedName>
    <definedName name="Люб_1_4_2" localSheetId="1">#REF!</definedName>
    <definedName name="Люб_1_4_2">#REF!</definedName>
    <definedName name="Люб_1_4_2_1" localSheetId="1">#REF!</definedName>
    <definedName name="Люб_1_4_2_1">#REF!</definedName>
    <definedName name="Люб_1_5" localSheetId="1">#REF!</definedName>
    <definedName name="Люб_1_5">#REF!</definedName>
    <definedName name="Люб_1_5_1" localSheetId="1">#REF!</definedName>
    <definedName name="Люб_1_5_1">#REF!</definedName>
    <definedName name="Люб_1_5_1_1" localSheetId="1">#REF!</definedName>
    <definedName name="Люб_1_5_1_1">#REF!</definedName>
    <definedName name="Люб_1_5_1_1_1" localSheetId="1">#REF!</definedName>
    <definedName name="Люб_1_5_1_1_1">#REF!</definedName>
    <definedName name="Люб_1_5_1_1_1_1" localSheetId="1">#REF!</definedName>
    <definedName name="Люб_1_5_1_1_1_1">#REF!</definedName>
    <definedName name="Люб_1_5_1_1_1_1_1" localSheetId="1">#REF!</definedName>
    <definedName name="Люб_1_5_1_1_1_1_1">#REF!</definedName>
    <definedName name="Люб_1_5_1_1_2" localSheetId="1">#REF!</definedName>
    <definedName name="Люб_1_5_1_1_2">#REF!</definedName>
    <definedName name="Люб_1_5_1_1_3" localSheetId="1">#REF!</definedName>
    <definedName name="Люб_1_5_1_1_3">#REF!</definedName>
    <definedName name="Люб_1_5_1_2" localSheetId="1">#REF!</definedName>
    <definedName name="Люб_1_5_1_2">#REF!</definedName>
    <definedName name="Люб_1_5_1_2_1" localSheetId="1">#REF!</definedName>
    <definedName name="Люб_1_5_1_2_1">#REF!</definedName>
    <definedName name="Люб_1_5_2" localSheetId="1">#REF!</definedName>
    <definedName name="Люб_1_5_2">#REF!</definedName>
    <definedName name="Люб_1_5_2_1" localSheetId="1">#REF!</definedName>
    <definedName name="Люб_1_5_2_1">#REF!</definedName>
    <definedName name="Люб_1_6" localSheetId="1">#REF!</definedName>
    <definedName name="Люб_1_6">#REF!</definedName>
    <definedName name="Люб_1_6_1" localSheetId="1">#REF!</definedName>
    <definedName name="Люб_1_6_1">#REF!</definedName>
    <definedName name="Люб_1_6_1_1" localSheetId="1">#REF!</definedName>
    <definedName name="Люб_1_6_1_1">#REF!</definedName>
    <definedName name="Люб_1_6_1_1_1" localSheetId="1">#REF!</definedName>
    <definedName name="Люб_1_6_1_1_1">#REF!</definedName>
    <definedName name="Люб_1_6_1_1_1_1" localSheetId="1">#REF!</definedName>
    <definedName name="Люб_1_6_1_1_1_1">#REF!</definedName>
    <definedName name="Люб_1_6_1_1_1_1_1" localSheetId="1">#REF!</definedName>
    <definedName name="Люб_1_6_1_1_1_1_1">#REF!</definedName>
    <definedName name="Люб_1_6_1_1_2" localSheetId="1">#REF!</definedName>
    <definedName name="Люб_1_6_1_1_2">#REF!</definedName>
    <definedName name="Люб_1_6_1_1_3" localSheetId="1">#REF!</definedName>
    <definedName name="Люб_1_6_1_1_3">#REF!</definedName>
    <definedName name="Люб_1_6_1_2" localSheetId="1">#REF!</definedName>
    <definedName name="Люб_1_6_1_2">#REF!</definedName>
    <definedName name="Люб_1_6_1_2_1" localSheetId="1">#REF!</definedName>
    <definedName name="Люб_1_6_1_2_1">#REF!</definedName>
    <definedName name="Люб_1_6_2" localSheetId="1">#REF!</definedName>
    <definedName name="Люб_1_6_2">#REF!</definedName>
    <definedName name="Люб_1_6_2_1" localSheetId="1">#REF!</definedName>
    <definedName name="Люб_1_6_2_1">#REF!</definedName>
    <definedName name="Люб_1_7" localSheetId="1">#REF!</definedName>
    <definedName name="Люб_1_7">#REF!</definedName>
    <definedName name="Люб_1_7_1" localSheetId="1">#REF!</definedName>
    <definedName name="Люб_1_7_1">#REF!</definedName>
    <definedName name="Люб_1_7_1_1" localSheetId="1">#REF!</definedName>
    <definedName name="Люб_1_7_1_1">#REF!</definedName>
    <definedName name="Люб_1_7_1_1_1" localSheetId="1">#REF!</definedName>
    <definedName name="Люб_1_7_1_1_1">#REF!</definedName>
    <definedName name="Люб_1_7_1_1_1_1" localSheetId="1">#REF!</definedName>
    <definedName name="Люб_1_7_1_1_1_1">#REF!</definedName>
    <definedName name="Люб_1_7_1_1_1_1_1" localSheetId="1">#REF!</definedName>
    <definedName name="Люб_1_7_1_1_1_1_1">#REF!</definedName>
    <definedName name="Люб_1_7_1_1_2" localSheetId="1">#REF!</definedName>
    <definedName name="Люб_1_7_1_1_2">#REF!</definedName>
    <definedName name="Люб_1_7_1_1_3" localSheetId="1">#REF!</definedName>
    <definedName name="Люб_1_7_1_1_3">#REF!</definedName>
    <definedName name="Люб_1_7_1_2" localSheetId="1">#REF!</definedName>
    <definedName name="Люб_1_7_1_2">#REF!</definedName>
    <definedName name="Люб_1_7_1_2_1" localSheetId="1">#REF!</definedName>
    <definedName name="Люб_1_7_1_2_1">#REF!</definedName>
    <definedName name="Люб_1_7_2" localSheetId="1">#REF!</definedName>
    <definedName name="Люб_1_7_2">#REF!</definedName>
    <definedName name="Люб_1_7_2_1" localSheetId="1">#REF!</definedName>
    <definedName name="Люб_1_7_2_1">#REF!</definedName>
    <definedName name="Мастер_лист" localSheetId="1">#REF!</definedName>
    <definedName name="Мастер_лист">#REF!</definedName>
    <definedName name="Мастер_лист_1" localSheetId="1">#REF!</definedName>
    <definedName name="Мастер_лист_1">#REF!</definedName>
    <definedName name="Мастер_лист_1_1" localSheetId="1">#REF!</definedName>
    <definedName name="Мастер_лист_1_1">#REF!</definedName>
    <definedName name="Мастер_лист_1_1_1" localSheetId="1">#REF!</definedName>
    <definedName name="Мастер_лист_1_1_1">#REF!</definedName>
    <definedName name="Мастер_лист_1_1_1_1" localSheetId="1">#REF!</definedName>
    <definedName name="Мастер_лист_1_1_1_1">#REF!</definedName>
    <definedName name="Мастер_лист_1_1_1_1_1" localSheetId="1">#REF!</definedName>
    <definedName name="Мастер_лист_1_1_1_1_1">#REF!</definedName>
    <definedName name="Мастер_лист_1_1_1_1_1_1" localSheetId="1">#REF!</definedName>
    <definedName name="Мастер_лист_1_1_1_1_1_1">#REF!</definedName>
    <definedName name="Мастер_лист_1_1_2" localSheetId="1">#REF!</definedName>
    <definedName name="Мастер_лист_1_1_2">#REF!</definedName>
    <definedName name="Мастер_лист_1_1_3" localSheetId="1">#REF!</definedName>
    <definedName name="Мастер_лист_1_1_3">#REF!</definedName>
    <definedName name="Мастер_лист_1_2" localSheetId="1">#REF!</definedName>
    <definedName name="Мастер_лист_1_2">#REF!</definedName>
    <definedName name="Мастер_лист_1_2_1" localSheetId="1">#REF!</definedName>
    <definedName name="Мастер_лист_1_2_1">#REF!</definedName>
    <definedName name="Мастер_лист_2" localSheetId="1">#REF!</definedName>
    <definedName name="Мастер_лист_2">#REF!</definedName>
    <definedName name="Мастер_лист_2_1" localSheetId="1">#REF!</definedName>
    <definedName name="Мастер_лист_2_1">#REF!</definedName>
    <definedName name="Мастер_лист_2_1_1" localSheetId="1">#REF!</definedName>
    <definedName name="Мастер_лист_2_1_1">#REF!</definedName>
    <definedName name="Мастер_лист_2_1_1_1" localSheetId="1">#REF!</definedName>
    <definedName name="Мастер_лист_2_1_1_1">#REF!</definedName>
    <definedName name="Мастер_лист_2_1_1_1_1" localSheetId="1">#REF!</definedName>
    <definedName name="Мастер_лист_2_1_1_1_1">#REF!</definedName>
    <definedName name="Мастер_лист_2_1_1_1_1_1" localSheetId="1">#REF!</definedName>
    <definedName name="Мастер_лист_2_1_1_1_1_1">#REF!</definedName>
    <definedName name="Мастер_лист_2_1_1_2" localSheetId="1">#REF!</definedName>
    <definedName name="Мастер_лист_2_1_1_2">#REF!</definedName>
    <definedName name="Мастер_лист_2_1_1_3" localSheetId="1">#REF!</definedName>
    <definedName name="Мастер_лист_2_1_1_3">#REF!</definedName>
    <definedName name="Мастер_лист_2_1_2" localSheetId="1">#REF!</definedName>
    <definedName name="Мастер_лист_2_1_2">#REF!</definedName>
    <definedName name="Мастер_лист_2_1_2_1" localSheetId="1">#REF!</definedName>
    <definedName name="Мастер_лист_2_1_2_1">#REF!</definedName>
    <definedName name="Мастер_лист_2_1_2_1_1" localSheetId="1">#REF!</definedName>
    <definedName name="Мастер_лист_2_1_2_1_1">#REF!</definedName>
    <definedName name="Мастер_лист_2_1_3" localSheetId="1">#REF!</definedName>
    <definedName name="Мастер_лист_2_1_3">#REF!</definedName>
    <definedName name="Мастер_лист_2_2" localSheetId="1">#REF!</definedName>
    <definedName name="Мастер_лист_2_2">#REF!</definedName>
    <definedName name="Мастер_лист_2_2_1" localSheetId="1">#REF!</definedName>
    <definedName name="Мастер_лист_2_2_1">#REF!</definedName>
    <definedName name="Мастер_лист_3" localSheetId="1">#REF!</definedName>
    <definedName name="Мастер_лист_3">#REF!</definedName>
    <definedName name="Мастер_лист_3_1" localSheetId="1">#REF!</definedName>
    <definedName name="Мастер_лист_3_1">#REF!</definedName>
    <definedName name="Мастер_лист_3_1_1" localSheetId="1">#REF!</definedName>
    <definedName name="Мастер_лист_3_1_1">#REF!</definedName>
    <definedName name="Мастер_лист_3_1_1_1" localSheetId="1">#REF!</definedName>
    <definedName name="Мастер_лист_3_1_1_1">#REF!</definedName>
    <definedName name="Мастер_лист_3_1_1_1_1" localSheetId="1">#REF!</definedName>
    <definedName name="Мастер_лист_3_1_1_1_1">#REF!</definedName>
    <definedName name="Мастер_лист_3_1_1_1_1_1" localSheetId="1">#REF!</definedName>
    <definedName name="Мастер_лист_3_1_1_1_1_1">#REF!</definedName>
    <definedName name="Мастер_лист_3_1_1_2" localSheetId="1">#REF!</definedName>
    <definedName name="Мастер_лист_3_1_1_2">#REF!</definedName>
    <definedName name="Мастер_лист_3_1_1_3" localSheetId="1">#REF!</definedName>
    <definedName name="Мастер_лист_3_1_1_3">#REF!</definedName>
    <definedName name="Мастер_лист_3_1_2" localSheetId="1">#REF!</definedName>
    <definedName name="Мастер_лист_3_1_2">#REF!</definedName>
    <definedName name="Мастер_лист_3_1_2_1" localSheetId="1">#REF!</definedName>
    <definedName name="Мастер_лист_3_1_2_1">#REF!</definedName>
    <definedName name="Мастер_лист_3_2" localSheetId="1">#REF!</definedName>
    <definedName name="Мастер_лист_3_2">#REF!</definedName>
    <definedName name="Мастер_лист_3_2_1" localSheetId="1">#REF!</definedName>
    <definedName name="Мастер_лист_3_2_1">#REF!</definedName>
    <definedName name="Мастер_лист_4" localSheetId="1">#REF!</definedName>
    <definedName name="Мастер_лист_4">#REF!</definedName>
    <definedName name="Мастер_лист_4_1" localSheetId="1">#REF!</definedName>
    <definedName name="Мастер_лист_4_1">#REF!</definedName>
    <definedName name="Мастер_лист_4_1_1" localSheetId="1">#REF!</definedName>
    <definedName name="Мастер_лист_4_1_1">#REF!</definedName>
    <definedName name="Мастер_лист_4_1_1_1" localSheetId="1">#REF!</definedName>
    <definedName name="Мастер_лист_4_1_1_1">#REF!</definedName>
    <definedName name="Мастер_лист_4_1_1_1_1" localSheetId="1">#REF!</definedName>
    <definedName name="Мастер_лист_4_1_1_1_1">#REF!</definedName>
    <definedName name="Мастер_лист_4_1_1_1_1_1" localSheetId="1">#REF!</definedName>
    <definedName name="Мастер_лист_4_1_1_1_1_1">#REF!</definedName>
    <definedName name="Мастер_лист_4_1_1_2" localSheetId="1">#REF!</definedName>
    <definedName name="Мастер_лист_4_1_1_2">#REF!</definedName>
    <definedName name="Мастер_лист_4_1_1_3" localSheetId="1">#REF!</definedName>
    <definedName name="Мастер_лист_4_1_1_3">#REF!</definedName>
    <definedName name="Мастер_лист_4_1_2" localSheetId="1">#REF!</definedName>
    <definedName name="Мастер_лист_4_1_2">#REF!</definedName>
    <definedName name="Мастер_лист_4_1_2_1" localSheetId="1">#REF!</definedName>
    <definedName name="Мастер_лист_4_1_2_1">#REF!</definedName>
    <definedName name="Мастер_лист_4_2" localSheetId="1">#REF!</definedName>
    <definedName name="Мастер_лист_4_2">#REF!</definedName>
    <definedName name="Мастер_лист_4_2_1" localSheetId="1">#REF!</definedName>
    <definedName name="Мастер_лист_4_2_1">#REF!</definedName>
    <definedName name="Мастер_лист_5" localSheetId="1">#REF!</definedName>
    <definedName name="Мастер_лист_5">#REF!</definedName>
    <definedName name="Мастер_лист_5_1" localSheetId="1">#REF!</definedName>
    <definedName name="Мастер_лист_5_1">#REF!</definedName>
    <definedName name="Мастер_лист_5_1_1" localSheetId="1">#REF!</definedName>
    <definedName name="Мастер_лист_5_1_1">#REF!</definedName>
    <definedName name="Мастер_лист_5_1_1_1" localSheetId="1">#REF!</definedName>
    <definedName name="Мастер_лист_5_1_1_1">#REF!</definedName>
    <definedName name="Мастер_лист_5_1_1_1_1" localSheetId="1">#REF!</definedName>
    <definedName name="Мастер_лист_5_1_1_1_1">#REF!</definedName>
    <definedName name="Мастер_лист_5_1_1_1_1_1" localSheetId="1">#REF!</definedName>
    <definedName name="Мастер_лист_5_1_1_1_1_1">#REF!</definedName>
    <definedName name="Мастер_лист_5_1_1_2" localSheetId="1">#REF!</definedName>
    <definedName name="Мастер_лист_5_1_1_2">#REF!</definedName>
    <definedName name="Мастер_лист_5_1_1_3" localSheetId="1">#REF!</definedName>
    <definedName name="Мастер_лист_5_1_1_3">#REF!</definedName>
    <definedName name="Мастер_лист_5_1_2" localSheetId="1">#REF!</definedName>
    <definedName name="Мастер_лист_5_1_2">#REF!</definedName>
    <definedName name="Мастер_лист_5_1_2_1" localSheetId="1">#REF!</definedName>
    <definedName name="Мастер_лист_5_1_2_1">#REF!</definedName>
    <definedName name="Мастер_лист_5_2" localSheetId="1">#REF!</definedName>
    <definedName name="Мастер_лист_5_2">#REF!</definedName>
    <definedName name="Мастер_лист_5_2_1" localSheetId="1">#REF!</definedName>
    <definedName name="Мастер_лист_5_2_1">#REF!</definedName>
    <definedName name="Мастер_лист_6" localSheetId="1">#REF!</definedName>
    <definedName name="Мастер_лист_6">#REF!</definedName>
    <definedName name="Мастер_лист_6_1" localSheetId="1">#REF!</definedName>
    <definedName name="Мастер_лист_6_1">#REF!</definedName>
    <definedName name="Мастер_лист_6_1_1" localSheetId="1">#REF!</definedName>
    <definedName name="Мастер_лист_6_1_1">#REF!</definedName>
    <definedName name="Мастер_лист_6_1_1_1" localSheetId="1">#REF!</definedName>
    <definedName name="Мастер_лист_6_1_1_1">#REF!</definedName>
    <definedName name="Мастер_лист_6_1_1_1_1" localSheetId="1">#REF!</definedName>
    <definedName name="Мастер_лист_6_1_1_1_1">#REF!</definedName>
    <definedName name="Мастер_лист_6_1_1_1_1_1" localSheetId="1">#REF!</definedName>
    <definedName name="Мастер_лист_6_1_1_1_1_1">#REF!</definedName>
    <definedName name="Мастер_лист_6_1_1_2" localSheetId="1">#REF!</definedName>
    <definedName name="Мастер_лист_6_1_1_2">#REF!</definedName>
    <definedName name="Мастер_лист_6_1_1_3" localSheetId="1">#REF!</definedName>
    <definedName name="Мастер_лист_6_1_1_3">#REF!</definedName>
    <definedName name="Мастер_лист_6_1_2" localSheetId="1">#REF!</definedName>
    <definedName name="Мастер_лист_6_1_2">#REF!</definedName>
    <definedName name="Мастер_лист_6_1_2_1" localSheetId="1">#REF!</definedName>
    <definedName name="Мастер_лист_6_1_2_1">#REF!</definedName>
    <definedName name="Мастер_лист_6_2" localSheetId="1">#REF!</definedName>
    <definedName name="Мастер_лист_6_2">#REF!</definedName>
    <definedName name="Мастер_лист_6_2_1" localSheetId="1">#REF!</definedName>
    <definedName name="Мастер_лист_6_2_1">#REF!</definedName>
    <definedName name="Мастер_лист_7" localSheetId="1">#REF!</definedName>
    <definedName name="Мастер_лист_7">#REF!</definedName>
    <definedName name="Мастер_лист_7_1" localSheetId="1">#REF!</definedName>
    <definedName name="Мастер_лист_7_1">#REF!</definedName>
    <definedName name="Мастер_лист_7_1_1" localSheetId="1">#REF!</definedName>
    <definedName name="Мастер_лист_7_1_1">#REF!</definedName>
    <definedName name="Мастер_лист_7_1_1_1" localSheetId="1">#REF!</definedName>
    <definedName name="Мастер_лист_7_1_1_1">#REF!</definedName>
    <definedName name="Мастер_лист_7_1_1_1_1" localSheetId="1">#REF!</definedName>
    <definedName name="Мастер_лист_7_1_1_1_1">#REF!</definedName>
    <definedName name="Мастер_лист_7_1_1_1_1_1" localSheetId="1">#REF!</definedName>
    <definedName name="Мастер_лист_7_1_1_1_1_1">#REF!</definedName>
    <definedName name="Мастер_лист_7_1_1_2" localSheetId="1">#REF!</definedName>
    <definedName name="Мастер_лист_7_1_1_2">#REF!</definedName>
    <definedName name="Мастер_лист_7_1_1_3" localSheetId="1">#REF!</definedName>
    <definedName name="Мастер_лист_7_1_1_3">#REF!</definedName>
    <definedName name="Мастер_лист_7_1_2" localSheetId="1">#REF!</definedName>
    <definedName name="Мастер_лист_7_1_2">#REF!</definedName>
    <definedName name="Мастер_лист_7_1_2_1" localSheetId="1">#REF!</definedName>
    <definedName name="Мастер_лист_7_1_2_1">#REF!</definedName>
    <definedName name="Мастер_лист_7_2" localSheetId="1">#REF!</definedName>
    <definedName name="Мастер_лист_7_2">#REF!</definedName>
    <definedName name="Мастер_лист_7_2_1" localSheetId="1">#REF!</definedName>
    <definedName name="Мастер_лист_7_2_1">#REF!</definedName>
    <definedName name="МП" localSheetId="1">#REF!</definedName>
    <definedName name="МП">#REF!</definedName>
    <definedName name="МП_1" localSheetId="1">#REF!</definedName>
    <definedName name="МП_1">#REF!</definedName>
    <definedName name="МП_1_1" localSheetId="1">#REF!</definedName>
    <definedName name="МП_1_1">#REF!</definedName>
    <definedName name="МП_1_1_1" localSheetId="1">#REF!</definedName>
    <definedName name="МП_1_1_1">#REF!</definedName>
    <definedName name="МП_1_1_1_1" localSheetId="1">#REF!</definedName>
    <definedName name="МП_1_1_1_1">#REF!</definedName>
    <definedName name="МП_1_1_1_1_1" localSheetId="1">#REF!</definedName>
    <definedName name="МП_1_1_1_1_1">#REF!</definedName>
    <definedName name="МП_1_1_1_1_1_1" localSheetId="1">#REF!</definedName>
    <definedName name="МП_1_1_1_1_1_1">#REF!</definedName>
    <definedName name="МП_1_1_1_1_1_1_1" localSheetId="1">#REF!</definedName>
    <definedName name="МП_1_1_1_1_1_1_1">#REF!</definedName>
    <definedName name="МП_1_1_1_2" localSheetId="1">#REF!</definedName>
    <definedName name="МП_1_1_1_2">#REF!</definedName>
    <definedName name="МП_1_1_1_3" localSheetId="1">#REF!</definedName>
    <definedName name="МП_1_1_1_3">#REF!</definedName>
    <definedName name="МП_1_1_2" localSheetId="1">#REF!</definedName>
    <definedName name="МП_1_1_2">#REF!</definedName>
    <definedName name="МП_1_1_2_1" localSheetId="1">#REF!</definedName>
    <definedName name="МП_1_1_2_1">#REF!</definedName>
    <definedName name="МП_1_1_2_1_1" localSheetId="1">#REF!</definedName>
    <definedName name="МП_1_1_2_1_1">#REF!</definedName>
    <definedName name="МП_1_1_3" localSheetId="1">#REF!</definedName>
    <definedName name="МП_1_1_3">#REF!</definedName>
    <definedName name="МП_1_1_3_1" localSheetId="1">#REF!</definedName>
    <definedName name="МП_1_1_3_1">#REF!</definedName>
    <definedName name="МП_1_1_3_1_1" localSheetId="1">#REF!</definedName>
    <definedName name="МП_1_1_3_1_1">#REF!</definedName>
    <definedName name="МП_1_1_4" localSheetId="1">#REF!</definedName>
    <definedName name="МП_1_1_4">#REF!</definedName>
    <definedName name="МП_1_1_4_1" localSheetId="1">#REF!</definedName>
    <definedName name="МП_1_1_4_1">#REF!</definedName>
    <definedName name="МП_1_1_5" localSheetId="1">#REF!</definedName>
    <definedName name="МП_1_1_5">#REF!</definedName>
    <definedName name="МП_1_1_5_1" localSheetId="1">#REF!</definedName>
    <definedName name="МП_1_1_5_1">#REF!</definedName>
    <definedName name="МП_1_2" localSheetId="1">#REF!</definedName>
    <definedName name="МП_1_2">#REF!</definedName>
    <definedName name="МП_1_2_1" localSheetId="1">#REF!</definedName>
    <definedName name="МП_1_2_1">#REF!</definedName>
    <definedName name="МП_2" localSheetId="1">#REF!</definedName>
    <definedName name="МП_2">#REF!</definedName>
    <definedName name="МП_2_1" localSheetId="1">#REF!</definedName>
    <definedName name="МП_2_1">#REF!</definedName>
    <definedName name="МП_2_1_1" localSheetId="1">#REF!</definedName>
    <definedName name="МП_2_1_1">#REF!</definedName>
    <definedName name="МП_2_1_1_1" localSheetId="1">#REF!</definedName>
    <definedName name="МП_2_1_1_1">#REF!</definedName>
    <definedName name="МП_2_1_1_1_1" localSheetId="1">#REF!</definedName>
    <definedName name="МП_2_1_1_1_1">#REF!</definedName>
    <definedName name="МП_2_1_1_1_1_1" localSheetId="1">#REF!</definedName>
    <definedName name="МП_2_1_1_1_1_1">#REF!</definedName>
    <definedName name="МП_2_1_1_2" localSheetId="1">#REF!</definedName>
    <definedName name="МП_2_1_1_2">#REF!</definedName>
    <definedName name="МП_2_1_1_3" localSheetId="1">#REF!</definedName>
    <definedName name="МП_2_1_1_3">#REF!</definedName>
    <definedName name="МП_2_1_2" localSheetId="1">#REF!</definedName>
    <definedName name="МП_2_1_2">#REF!</definedName>
    <definedName name="МП_2_1_2_1" localSheetId="1">#REF!</definedName>
    <definedName name="МП_2_1_2_1">#REF!</definedName>
    <definedName name="МП_2_1_2_1_1" localSheetId="1">#REF!</definedName>
    <definedName name="МП_2_1_2_1_1">#REF!</definedName>
    <definedName name="МП_2_1_3" localSheetId="1">#REF!</definedName>
    <definedName name="МП_2_1_3">#REF!</definedName>
    <definedName name="МП_2_2" localSheetId="1">#REF!</definedName>
    <definedName name="МП_2_2">#REF!</definedName>
    <definedName name="МП_2_2_1" localSheetId="1">#REF!</definedName>
    <definedName name="МП_2_2_1">#REF!</definedName>
    <definedName name="МП_3" localSheetId="1">#REF!</definedName>
    <definedName name="МП_3">#REF!</definedName>
    <definedName name="МП_3_1" localSheetId="1">#REF!</definedName>
    <definedName name="МП_3_1">#REF!</definedName>
    <definedName name="МП_3_1_1" localSheetId="1">#REF!</definedName>
    <definedName name="МП_3_1_1">#REF!</definedName>
    <definedName name="МП_3_1_1_1" localSheetId="1">#REF!</definedName>
    <definedName name="МП_3_1_1_1">#REF!</definedName>
    <definedName name="МП_3_1_1_1_1" localSheetId="1">#REF!</definedName>
    <definedName name="МП_3_1_1_1_1">#REF!</definedName>
    <definedName name="МП_3_1_1_1_1_1" localSheetId="1">#REF!</definedName>
    <definedName name="МП_3_1_1_1_1_1">#REF!</definedName>
    <definedName name="МП_3_1_1_2" localSheetId="1">#REF!</definedName>
    <definedName name="МП_3_1_1_2">#REF!</definedName>
    <definedName name="МП_3_1_1_3" localSheetId="1">#REF!</definedName>
    <definedName name="МП_3_1_1_3">#REF!</definedName>
    <definedName name="МП_3_1_2" localSheetId="1">#REF!</definedName>
    <definedName name="МП_3_1_2">#REF!</definedName>
    <definedName name="МП_3_1_2_1" localSheetId="1">#REF!</definedName>
    <definedName name="МП_3_1_2_1">#REF!</definedName>
    <definedName name="МП_3_2" localSheetId="1">#REF!</definedName>
    <definedName name="МП_3_2">#REF!</definedName>
    <definedName name="МП_3_2_1" localSheetId="1">#REF!</definedName>
    <definedName name="МП_3_2_1">#REF!</definedName>
    <definedName name="МП_4" localSheetId="1">#REF!</definedName>
    <definedName name="МП_4">#REF!</definedName>
    <definedName name="МП_4_1" localSheetId="1">#REF!</definedName>
    <definedName name="МП_4_1">#REF!</definedName>
    <definedName name="МП_4_1_1" localSheetId="1">#REF!</definedName>
    <definedName name="МП_4_1_1">#REF!</definedName>
    <definedName name="МП_4_1_1_1" localSheetId="1">#REF!</definedName>
    <definedName name="МП_4_1_1_1">#REF!</definedName>
    <definedName name="МП_4_1_1_1_1" localSheetId="1">#REF!</definedName>
    <definedName name="МП_4_1_1_1_1">#REF!</definedName>
    <definedName name="МП_4_1_1_1_1_1" localSheetId="1">#REF!</definedName>
    <definedName name="МП_4_1_1_1_1_1">#REF!</definedName>
    <definedName name="МП_4_1_1_2" localSheetId="1">#REF!</definedName>
    <definedName name="МП_4_1_1_2">#REF!</definedName>
    <definedName name="МП_4_1_1_3" localSheetId="1">#REF!</definedName>
    <definedName name="МП_4_1_1_3">#REF!</definedName>
    <definedName name="МП_4_1_2" localSheetId="1">#REF!</definedName>
    <definedName name="МП_4_1_2">#REF!</definedName>
    <definedName name="МП_4_1_2_1" localSheetId="1">#REF!</definedName>
    <definedName name="МП_4_1_2_1">#REF!</definedName>
    <definedName name="МП_4_2" localSheetId="1">#REF!</definedName>
    <definedName name="МП_4_2">#REF!</definedName>
    <definedName name="МП_4_2_1" localSheetId="1">#REF!</definedName>
    <definedName name="МП_4_2_1">#REF!</definedName>
    <definedName name="МП_5" localSheetId="1">#REF!</definedName>
    <definedName name="МП_5">#REF!</definedName>
    <definedName name="МП_5_1" localSheetId="1">#REF!</definedName>
    <definedName name="МП_5_1">#REF!</definedName>
    <definedName name="МП_5_1_1" localSheetId="1">#REF!</definedName>
    <definedName name="МП_5_1_1">#REF!</definedName>
    <definedName name="МП_5_1_1_1" localSheetId="1">#REF!</definedName>
    <definedName name="МП_5_1_1_1">#REF!</definedName>
    <definedName name="МП_5_1_1_1_1" localSheetId="1">#REF!</definedName>
    <definedName name="МП_5_1_1_1_1">#REF!</definedName>
    <definedName name="МП_5_1_1_1_1_1" localSheetId="1">#REF!</definedName>
    <definedName name="МП_5_1_1_1_1_1">#REF!</definedName>
    <definedName name="МП_5_1_1_2" localSheetId="1">#REF!</definedName>
    <definedName name="МП_5_1_1_2">#REF!</definedName>
    <definedName name="МП_5_1_1_3" localSheetId="1">#REF!</definedName>
    <definedName name="МП_5_1_1_3">#REF!</definedName>
    <definedName name="МП_5_1_2" localSheetId="1">#REF!</definedName>
    <definedName name="МП_5_1_2">#REF!</definedName>
    <definedName name="МП_5_1_2_1" localSheetId="1">#REF!</definedName>
    <definedName name="МП_5_1_2_1">#REF!</definedName>
    <definedName name="МП_5_2" localSheetId="1">#REF!</definedName>
    <definedName name="МП_5_2">#REF!</definedName>
    <definedName name="МП_5_2_1" localSheetId="1">#REF!</definedName>
    <definedName name="МП_5_2_1">#REF!</definedName>
    <definedName name="МП_6" localSheetId="1">#REF!</definedName>
    <definedName name="МП_6">#REF!</definedName>
    <definedName name="МП_6_1" localSheetId="1">#REF!</definedName>
    <definedName name="МП_6_1">#REF!</definedName>
    <definedName name="МП_6_1_1" localSheetId="1">#REF!</definedName>
    <definedName name="МП_6_1_1">#REF!</definedName>
    <definedName name="МП_6_1_1_1" localSheetId="1">#REF!</definedName>
    <definedName name="МП_6_1_1_1">#REF!</definedName>
    <definedName name="МП_6_1_1_1_1" localSheetId="1">#REF!</definedName>
    <definedName name="МП_6_1_1_1_1">#REF!</definedName>
    <definedName name="МП_6_1_1_1_1_1" localSheetId="1">#REF!</definedName>
    <definedName name="МП_6_1_1_1_1_1">#REF!</definedName>
    <definedName name="МП_6_1_1_2" localSheetId="1">#REF!</definedName>
    <definedName name="МП_6_1_1_2">#REF!</definedName>
    <definedName name="МП_6_1_1_3" localSheetId="1">#REF!</definedName>
    <definedName name="МП_6_1_1_3">#REF!</definedName>
    <definedName name="МП_6_1_2" localSheetId="1">#REF!</definedName>
    <definedName name="МП_6_1_2">#REF!</definedName>
    <definedName name="МП_6_1_2_1" localSheetId="1">#REF!</definedName>
    <definedName name="МП_6_1_2_1">#REF!</definedName>
    <definedName name="МП_6_2" localSheetId="1">#REF!</definedName>
    <definedName name="МП_6_2">#REF!</definedName>
    <definedName name="МП_6_2_1" localSheetId="1">#REF!</definedName>
    <definedName name="МП_6_2_1">#REF!</definedName>
    <definedName name="МП_7" localSheetId="1">#REF!</definedName>
    <definedName name="МП_7">#REF!</definedName>
    <definedName name="МП_7_1" localSheetId="1">#REF!</definedName>
    <definedName name="МП_7_1">#REF!</definedName>
    <definedName name="МП_7_1_1" localSheetId="1">#REF!</definedName>
    <definedName name="МП_7_1_1">#REF!</definedName>
    <definedName name="МП_7_1_1_1" localSheetId="1">#REF!</definedName>
    <definedName name="МП_7_1_1_1">#REF!</definedName>
    <definedName name="МП_7_1_1_1_1" localSheetId="1">#REF!</definedName>
    <definedName name="МП_7_1_1_1_1">#REF!</definedName>
    <definedName name="МП_7_1_1_1_1_1" localSheetId="1">#REF!</definedName>
    <definedName name="МП_7_1_1_1_1_1">#REF!</definedName>
    <definedName name="МП_7_1_1_2" localSheetId="1">#REF!</definedName>
    <definedName name="МП_7_1_1_2">#REF!</definedName>
    <definedName name="МП_7_1_1_3" localSheetId="1">#REF!</definedName>
    <definedName name="МП_7_1_1_3">#REF!</definedName>
    <definedName name="МП_7_1_2" localSheetId="1">#REF!</definedName>
    <definedName name="МП_7_1_2">#REF!</definedName>
    <definedName name="МП_7_1_2_1" localSheetId="1">#REF!</definedName>
    <definedName name="МП_7_1_2_1">#REF!</definedName>
    <definedName name="МП_7_2" localSheetId="1">#REF!</definedName>
    <definedName name="МП_7_2">#REF!</definedName>
    <definedName name="МП_7_2_1" localSheetId="1">#REF!</definedName>
    <definedName name="МП_7_2_1">#REF!</definedName>
    <definedName name="_xlnm.Print_Area" localSheetId="3">'100, 110'!$A$1:$Q$29</definedName>
    <definedName name="_xlnm.Print_Area" localSheetId="1">'60  п'!$A$1:$Q$19</definedName>
    <definedName name="_xlnm.Print_Area" localSheetId="2">'80'!$A$1:$R$24</definedName>
    <definedName name="_xlnm.Print_Area" localSheetId="0">'МЛ р'!$A$1:$M$37</definedName>
    <definedName name="_xlnm.Print_Area" localSheetId="4">'справка'!$A$1:$D$18</definedName>
    <definedName name="омлвдмолдод" localSheetId="1">#REF!</definedName>
    <definedName name="омлвдмолдод">#REF!</definedName>
    <definedName name="омлвдмолдод_1" localSheetId="1">#REF!</definedName>
    <definedName name="омлвдмолдод_1">#REF!</definedName>
    <definedName name="омлвдмолдод_1_1" localSheetId="1">#REF!</definedName>
    <definedName name="омлвдмолдод_1_1">#REF!</definedName>
    <definedName name="омлвдмолдод_1_1_1" localSheetId="1">#REF!</definedName>
    <definedName name="омлвдмолдод_1_1_1">#REF!</definedName>
    <definedName name="омлвдмолдод_1_1_1_1" localSheetId="1">#REF!</definedName>
    <definedName name="омлвдмолдод_1_1_1_1">#REF!</definedName>
    <definedName name="омлвдмолдод_1_1_1_1_1" localSheetId="1">#REF!</definedName>
    <definedName name="омлвдмолдод_1_1_1_1_1">#REF!</definedName>
    <definedName name="омлвдмолдод_1_1_1_1_1_1" localSheetId="1">#REF!</definedName>
    <definedName name="омлвдмолдод_1_1_1_1_1_1">#REF!</definedName>
    <definedName name="омлвдмолдод_1_1_1_1_1_1_1" localSheetId="1">#REF!</definedName>
    <definedName name="омлвдмолдод_1_1_1_1_1_1_1">#REF!</definedName>
    <definedName name="омлвдмолдод_1_1_1_2" localSheetId="1">#REF!</definedName>
    <definedName name="омлвдмолдод_1_1_1_2">#REF!</definedName>
    <definedName name="омлвдмолдод_1_1_1_3" localSheetId="1">#REF!</definedName>
    <definedName name="омлвдмолдод_1_1_1_3">#REF!</definedName>
    <definedName name="омлвдмолдод_1_1_2" localSheetId="1">#REF!</definedName>
    <definedName name="омлвдмолдод_1_1_2">#REF!</definedName>
    <definedName name="омлвдмолдод_1_1_2_1" localSheetId="1">#REF!</definedName>
    <definedName name="омлвдмолдод_1_1_2_1">#REF!</definedName>
    <definedName name="омлвдмолдод_1_1_2_1_1" localSheetId="1">#REF!</definedName>
    <definedName name="омлвдмолдод_1_1_2_1_1">#REF!</definedName>
    <definedName name="омлвдмолдод_1_1_3" localSheetId="1">#REF!</definedName>
    <definedName name="омлвдмолдод_1_1_3">#REF!</definedName>
    <definedName name="омлвдмолдод_1_1_3_1" localSheetId="1">#REF!</definedName>
    <definedName name="омлвдмолдод_1_1_3_1">#REF!</definedName>
    <definedName name="омлвдмолдод_1_1_3_1_1" localSheetId="1">#REF!</definedName>
    <definedName name="омлвдмолдод_1_1_3_1_1">#REF!</definedName>
    <definedName name="омлвдмолдод_1_1_4" localSheetId="1">#REF!</definedName>
    <definedName name="омлвдмолдод_1_1_4">#REF!</definedName>
    <definedName name="омлвдмолдод_1_1_4_1" localSheetId="1">#REF!</definedName>
    <definedName name="омлвдмолдод_1_1_4_1">#REF!</definedName>
    <definedName name="омлвдмолдод_1_1_5" localSheetId="1">#REF!</definedName>
    <definedName name="омлвдмолдод_1_1_5">#REF!</definedName>
    <definedName name="омлвдмолдод_1_1_5_1" localSheetId="1">#REF!</definedName>
    <definedName name="омлвдмолдод_1_1_5_1">#REF!</definedName>
    <definedName name="омлвдмолдод_1_2" localSheetId="1">#REF!</definedName>
    <definedName name="омлвдмолдод_1_2">#REF!</definedName>
    <definedName name="омлвдмолдод_1_2_1" localSheetId="1">#REF!</definedName>
    <definedName name="омлвдмолдод_1_2_1">#REF!</definedName>
    <definedName name="омлвдмолдод_2" localSheetId="1">#REF!</definedName>
    <definedName name="омлвдмолдод_2">#REF!</definedName>
    <definedName name="омлвдмолдод_2_1" localSheetId="1">#REF!</definedName>
    <definedName name="омлвдмолдод_2_1">#REF!</definedName>
    <definedName name="омлвдмолдод_2_1_1" localSheetId="1">#REF!</definedName>
    <definedName name="омлвдмолдод_2_1_1">#REF!</definedName>
    <definedName name="омлвдмолдод_2_1_1_1" localSheetId="1">#REF!</definedName>
    <definedName name="омлвдмолдод_2_1_1_1">#REF!</definedName>
    <definedName name="омлвдмолдод_2_1_1_1_1" localSheetId="1">#REF!</definedName>
    <definedName name="омлвдмолдод_2_1_1_1_1">#REF!</definedName>
    <definedName name="омлвдмолдод_2_1_1_1_1_1" localSheetId="1">#REF!</definedName>
    <definedName name="омлвдмолдод_2_1_1_1_1_1">#REF!</definedName>
    <definedName name="омлвдмолдод_2_1_1_2" localSheetId="1">#REF!</definedName>
    <definedName name="омлвдмолдод_2_1_1_2">#REF!</definedName>
    <definedName name="омлвдмолдод_2_1_1_3" localSheetId="1">#REF!</definedName>
    <definedName name="омлвдмолдод_2_1_1_3">#REF!</definedName>
    <definedName name="омлвдмолдод_2_1_2" localSheetId="1">#REF!</definedName>
    <definedName name="омлвдмолдод_2_1_2">#REF!</definedName>
    <definedName name="омлвдмолдод_2_1_2_1" localSheetId="1">#REF!</definedName>
    <definedName name="омлвдмолдод_2_1_2_1">#REF!</definedName>
    <definedName name="омлвдмолдод_2_1_2_1_1" localSheetId="1">#REF!</definedName>
    <definedName name="омлвдмолдод_2_1_2_1_1">#REF!</definedName>
    <definedName name="омлвдмолдод_2_1_3" localSheetId="1">#REF!</definedName>
    <definedName name="омлвдмолдод_2_1_3">#REF!</definedName>
    <definedName name="омлвдмолдод_2_2" localSheetId="1">#REF!</definedName>
    <definedName name="омлвдмолдод_2_2">#REF!</definedName>
    <definedName name="омлвдмолдод_2_2_1" localSheetId="1">#REF!</definedName>
    <definedName name="омлвдмолдод_2_2_1">#REF!</definedName>
    <definedName name="омлвдмолдод_3" localSheetId="1">#REF!</definedName>
    <definedName name="омлвдмолдод_3">#REF!</definedName>
    <definedName name="омлвдмолдод_3_1" localSheetId="1">#REF!</definedName>
    <definedName name="омлвдмолдод_3_1">#REF!</definedName>
    <definedName name="омлвдмолдод_3_1_1" localSheetId="1">#REF!</definedName>
    <definedName name="омлвдмолдод_3_1_1">#REF!</definedName>
    <definedName name="омлвдмолдод_3_1_1_1" localSheetId="1">#REF!</definedName>
    <definedName name="омлвдмолдод_3_1_1_1">#REF!</definedName>
    <definedName name="омлвдмолдод_3_1_1_1_1" localSheetId="1">#REF!</definedName>
    <definedName name="омлвдмолдод_3_1_1_1_1">#REF!</definedName>
    <definedName name="омлвдмолдод_3_1_1_1_1_1" localSheetId="1">#REF!</definedName>
    <definedName name="омлвдмолдод_3_1_1_1_1_1">#REF!</definedName>
    <definedName name="омлвдмолдод_3_1_1_2" localSheetId="1">#REF!</definedName>
    <definedName name="омлвдмолдод_3_1_1_2">#REF!</definedName>
    <definedName name="омлвдмолдод_3_1_1_3" localSheetId="1">#REF!</definedName>
    <definedName name="омлвдмолдод_3_1_1_3">#REF!</definedName>
    <definedName name="омлвдмолдод_3_1_2" localSheetId="1">#REF!</definedName>
    <definedName name="омлвдмолдод_3_1_2">#REF!</definedName>
    <definedName name="омлвдмолдод_3_1_2_1" localSheetId="1">#REF!</definedName>
    <definedName name="омлвдмолдод_3_1_2_1">#REF!</definedName>
    <definedName name="омлвдмолдод_3_2" localSheetId="1">#REF!</definedName>
    <definedName name="омлвдмолдод_3_2">#REF!</definedName>
    <definedName name="омлвдмолдод_3_2_1" localSheetId="1">#REF!</definedName>
    <definedName name="омлвдмолдод_3_2_1">#REF!</definedName>
    <definedName name="омлвдмолдод_4" localSheetId="1">#REF!</definedName>
    <definedName name="омлвдмолдод_4">#REF!</definedName>
    <definedName name="омлвдмолдод_4_1" localSheetId="1">#REF!</definedName>
    <definedName name="омлвдмолдод_4_1">#REF!</definedName>
    <definedName name="омлвдмолдод_4_1_1" localSheetId="1">#REF!</definedName>
    <definedName name="омлвдмолдод_4_1_1">#REF!</definedName>
    <definedName name="омлвдмолдод_4_1_1_1" localSheetId="1">#REF!</definedName>
    <definedName name="омлвдмолдод_4_1_1_1">#REF!</definedName>
    <definedName name="омлвдмолдод_4_1_1_1_1" localSheetId="1">#REF!</definedName>
    <definedName name="омлвдмолдод_4_1_1_1_1">#REF!</definedName>
    <definedName name="омлвдмолдод_4_1_1_1_1_1" localSheetId="1">#REF!</definedName>
    <definedName name="омлвдмолдод_4_1_1_1_1_1">#REF!</definedName>
    <definedName name="омлвдмолдод_4_1_1_2" localSheetId="1">#REF!</definedName>
    <definedName name="омлвдмолдод_4_1_1_2">#REF!</definedName>
    <definedName name="омлвдмолдод_4_1_1_3" localSheetId="1">#REF!</definedName>
    <definedName name="омлвдмолдод_4_1_1_3">#REF!</definedName>
    <definedName name="омлвдмолдод_4_1_2" localSheetId="1">#REF!</definedName>
    <definedName name="омлвдмолдод_4_1_2">#REF!</definedName>
    <definedName name="омлвдмолдод_4_1_2_1" localSheetId="1">#REF!</definedName>
    <definedName name="омлвдмолдод_4_1_2_1">#REF!</definedName>
    <definedName name="омлвдмолдод_4_2" localSheetId="1">#REF!</definedName>
    <definedName name="омлвдмолдод_4_2">#REF!</definedName>
    <definedName name="омлвдмолдод_4_2_1" localSheetId="1">#REF!</definedName>
    <definedName name="омлвдмолдод_4_2_1">#REF!</definedName>
    <definedName name="омлвдмолдод_5" localSheetId="1">#REF!</definedName>
    <definedName name="омлвдмолдод_5">#REF!</definedName>
    <definedName name="омлвдмолдод_5_1" localSheetId="1">#REF!</definedName>
    <definedName name="омлвдмолдод_5_1">#REF!</definedName>
    <definedName name="омлвдмолдод_5_1_1" localSheetId="1">#REF!</definedName>
    <definedName name="омлвдмолдод_5_1_1">#REF!</definedName>
    <definedName name="омлвдмолдод_5_1_1_1" localSheetId="1">#REF!</definedName>
    <definedName name="омлвдмолдод_5_1_1_1">#REF!</definedName>
    <definedName name="омлвдмолдод_5_1_1_1_1" localSheetId="1">#REF!</definedName>
    <definedName name="омлвдмолдод_5_1_1_1_1">#REF!</definedName>
    <definedName name="омлвдмолдод_5_1_1_1_1_1" localSheetId="1">#REF!</definedName>
    <definedName name="омлвдмолдод_5_1_1_1_1_1">#REF!</definedName>
    <definedName name="омлвдмолдод_5_1_1_2" localSheetId="1">#REF!</definedName>
    <definedName name="омлвдмолдод_5_1_1_2">#REF!</definedName>
    <definedName name="омлвдмолдод_5_1_1_3" localSheetId="1">#REF!</definedName>
    <definedName name="омлвдмолдод_5_1_1_3">#REF!</definedName>
    <definedName name="омлвдмолдод_5_1_2" localSheetId="1">#REF!</definedName>
    <definedName name="омлвдмолдод_5_1_2">#REF!</definedName>
    <definedName name="омлвдмолдод_5_1_2_1" localSheetId="1">#REF!</definedName>
    <definedName name="омлвдмолдод_5_1_2_1">#REF!</definedName>
    <definedName name="омлвдмолдод_5_2" localSheetId="1">#REF!</definedName>
    <definedName name="омлвдмолдод_5_2">#REF!</definedName>
    <definedName name="омлвдмолдод_5_2_1" localSheetId="1">#REF!</definedName>
    <definedName name="омлвдмолдод_5_2_1">#REF!</definedName>
    <definedName name="омлвдмолдод_6" localSheetId="1">#REF!</definedName>
    <definedName name="омлвдмолдод_6">#REF!</definedName>
    <definedName name="омлвдмолдод_6_1" localSheetId="1">#REF!</definedName>
    <definedName name="омлвдмолдод_6_1">#REF!</definedName>
    <definedName name="омлвдмолдод_6_1_1" localSheetId="1">#REF!</definedName>
    <definedName name="омлвдмолдод_6_1_1">#REF!</definedName>
    <definedName name="омлвдмолдод_6_1_1_1" localSheetId="1">#REF!</definedName>
    <definedName name="омлвдмолдод_6_1_1_1">#REF!</definedName>
    <definedName name="омлвдмолдод_6_1_1_1_1" localSheetId="1">#REF!</definedName>
    <definedName name="омлвдмолдод_6_1_1_1_1">#REF!</definedName>
    <definedName name="омлвдмолдод_6_1_1_1_1_1" localSheetId="1">#REF!</definedName>
    <definedName name="омлвдмолдод_6_1_1_1_1_1">#REF!</definedName>
    <definedName name="омлвдмолдод_6_1_1_2" localSheetId="1">#REF!</definedName>
    <definedName name="омлвдмолдод_6_1_1_2">#REF!</definedName>
    <definedName name="омлвдмолдод_6_1_1_3" localSheetId="1">#REF!</definedName>
    <definedName name="омлвдмолдод_6_1_1_3">#REF!</definedName>
    <definedName name="омлвдмолдод_6_1_2" localSheetId="1">#REF!</definedName>
    <definedName name="омлвдмолдод_6_1_2">#REF!</definedName>
    <definedName name="омлвдмолдод_6_1_2_1" localSheetId="1">#REF!</definedName>
    <definedName name="омлвдмолдод_6_1_2_1">#REF!</definedName>
    <definedName name="омлвдмолдод_6_2" localSheetId="1">#REF!</definedName>
    <definedName name="омлвдмолдод_6_2">#REF!</definedName>
    <definedName name="омлвдмолдод_6_2_1" localSheetId="1">#REF!</definedName>
    <definedName name="омлвдмолдод_6_2_1">#REF!</definedName>
    <definedName name="омлвдмолдод_7" localSheetId="1">#REF!</definedName>
    <definedName name="омлвдмолдод_7">#REF!</definedName>
    <definedName name="омлвдмолдод_7_1" localSheetId="1">#REF!</definedName>
    <definedName name="омлвдмолдод_7_1">#REF!</definedName>
    <definedName name="омлвдмолдод_7_1_1" localSheetId="1">#REF!</definedName>
    <definedName name="омлвдмолдод_7_1_1">#REF!</definedName>
    <definedName name="омлвдмолдод_7_1_1_1" localSheetId="1">#REF!</definedName>
    <definedName name="омлвдмолдод_7_1_1_1">#REF!</definedName>
    <definedName name="омлвдмолдод_7_1_1_1_1" localSheetId="1">#REF!</definedName>
    <definedName name="омлвдмолдод_7_1_1_1_1">#REF!</definedName>
    <definedName name="омлвдмолдод_7_1_1_1_1_1" localSheetId="1">#REF!</definedName>
    <definedName name="омлвдмолдод_7_1_1_1_1_1">#REF!</definedName>
    <definedName name="омлвдмолдод_7_1_1_2" localSheetId="1">#REF!</definedName>
    <definedName name="омлвдмолдод_7_1_1_2">#REF!</definedName>
    <definedName name="омлвдмолдод_7_1_1_3" localSheetId="1">#REF!</definedName>
    <definedName name="омлвдмолдод_7_1_1_3">#REF!</definedName>
    <definedName name="омлвдмолдод_7_1_2" localSheetId="1">#REF!</definedName>
    <definedName name="омлвдмолдод_7_1_2">#REF!</definedName>
    <definedName name="омлвдмолдод_7_1_2_1" localSheetId="1">#REF!</definedName>
    <definedName name="омлвдмолдод_7_1_2_1">#REF!</definedName>
    <definedName name="омлвдмолдод_7_2" localSheetId="1">#REF!</definedName>
    <definedName name="омлвдмолдод_7_2">#REF!</definedName>
    <definedName name="омлвдмолдод_7_2_1" localSheetId="1">#REF!</definedName>
    <definedName name="омлвдмолдод_7_2_1">#REF!</definedName>
    <definedName name="ПП_д" localSheetId="1">#REF!</definedName>
    <definedName name="ПП_д">#REF!</definedName>
    <definedName name="ПП_д_1" localSheetId="1">#REF!</definedName>
    <definedName name="ПП_д_1">#REF!</definedName>
    <definedName name="ПП_д_1_1" localSheetId="1">#REF!</definedName>
    <definedName name="ПП_д_1_1">#REF!</definedName>
    <definedName name="ПП_д_1_1_1" localSheetId="1">#REF!</definedName>
    <definedName name="ПП_д_1_1_1">#REF!</definedName>
    <definedName name="ПП_д_1_1_1_1" localSheetId="1">#REF!</definedName>
    <definedName name="ПП_д_1_1_1_1">#REF!</definedName>
    <definedName name="ПП_д_1_1_1_1_1" localSheetId="1">#REF!</definedName>
    <definedName name="ПП_д_1_1_1_1_1">#REF!</definedName>
    <definedName name="ПП_д_1_1_1_1_1_1" localSheetId="1">#REF!</definedName>
    <definedName name="ПП_д_1_1_1_1_1_1">#REF!</definedName>
    <definedName name="ПП_д_1_1_1_1_1_1_1" localSheetId="1">#REF!</definedName>
    <definedName name="ПП_д_1_1_1_1_1_1_1">#REF!</definedName>
    <definedName name="ПП_д_1_1_1_2" localSheetId="1">#REF!</definedName>
    <definedName name="ПП_д_1_1_1_2">#REF!</definedName>
    <definedName name="ПП_д_1_1_1_3" localSheetId="1">#REF!</definedName>
    <definedName name="ПП_д_1_1_1_3">#REF!</definedName>
    <definedName name="ПП_д_1_1_2" localSheetId="1">#REF!</definedName>
    <definedName name="ПП_д_1_1_2">#REF!</definedName>
    <definedName name="ПП_д_1_1_2_1" localSheetId="1">#REF!</definedName>
    <definedName name="ПП_д_1_1_2_1">#REF!</definedName>
    <definedName name="ПП_д_1_1_2_1_1" localSheetId="1">#REF!</definedName>
    <definedName name="ПП_д_1_1_2_1_1">#REF!</definedName>
    <definedName name="ПП_д_1_1_3" localSheetId="1">#REF!</definedName>
    <definedName name="ПП_д_1_1_3">#REF!</definedName>
    <definedName name="ПП_д_1_1_3_1" localSheetId="1">#REF!</definedName>
    <definedName name="ПП_д_1_1_3_1">#REF!</definedName>
    <definedName name="ПП_д_1_1_3_1_1" localSheetId="1">#REF!</definedName>
    <definedName name="ПП_д_1_1_3_1_1">#REF!</definedName>
    <definedName name="ПП_д_1_1_4" localSheetId="1">#REF!</definedName>
    <definedName name="ПП_д_1_1_4">#REF!</definedName>
    <definedName name="ПП_д_1_1_4_1" localSheetId="1">#REF!</definedName>
    <definedName name="ПП_д_1_1_4_1">#REF!</definedName>
    <definedName name="ПП_д_1_1_5" localSheetId="1">#REF!</definedName>
    <definedName name="ПП_д_1_1_5">#REF!</definedName>
    <definedName name="ПП_д_1_1_5_1" localSheetId="1">#REF!</definedName>
    <definedName name="ПП_д_1_1_5_1">#REF!</definedName>
    <definedName name="ПП_д_1_2" localSheetId="1">#REF!</definedName>
    <definedName name="ПП_д_1_2">#REF!</definedName>
    <definedName name="ПП_д_1_2_1" localSheetId="1">#REF!</definedName>
    <definedName name="ПП_д_1_2_1">#REF!</definedName>
    <definedName name="ПП_д_2" localSheetId="1">#REF!</definedName>
    <definedName name="ПП_д_2">#REF!</definedName>
    <definedName name="ПП_д_2_1" localSheetId="1">#REF!</definedName>
    <definedName name="ПП_д_2_1">#REF!</definedName>
    <definedName name="ПП_д_2_1_1" localSheetId="1">#REF!</definedName>
    <definedName name="ПП_д_2_1_1">#REF!</definedName>
    <definedName name="ПП_д_2_1_1_1" localSheetId="1">#REF!</definedName>
    <definedName name="ПП_д_2_1_1_1">#REF!</definedName>
    <definedName name="ПП_д_2_1_1_1_1" localSheetId="1">#REF!</definedName>
    <definedName name="ПП_д_2_1_1_1_1">#REF!</definedName>
    <definedName name="ПП_д_2_1_1_1_1_1" localSheetId="1">#REF!</definedName>
    <definedName name="ПП_д_2_1_1_1_1_1">#REF!</definedName>
    <definedName name="ПП_д_2_1_1_2" localSheetId="1">#REF!</definedName>
    <definedName name="ПП_д_2_1_1_2">#REF!</definedName>
    <definedName name="ПП_д_2_1_1_3" localSheetId="1">#REF!</definedName>
    <definedName name="ПП_д_2_1_1_3">#REF!</definedName>
    <definedName name="ПП_д_2_1_2" localSheetId="1">#REF!</definedName>
    <definedName name="ПП_д_2_1_2">#REF!</definedName>
    <definedName name="ПП_д_2_1_2_1" localSheetId="1">#REF!</definedName>
    <definedName name="ПП_д_2_1_2_1">#REF!</definedName>
    <definedName name="ПП_д_2_1_2_1_1" localSheetId="1">#REF!</definedName>
    <definedName name="ПП_д_2_1_2_1_1">#REF!</definedName>
    <definedName name="ПП_д_2_1_3" localSheetId="1">#REF!</definedName>
    <definedName name="ПП_д_2_1_3">#REF!</definedName>
    <definedName name="ПП_д_2_2" localSheetId="1">#REF!</definedName>
    <definedName name="ПП_д_2_2">#REF!</definedName>
    <definedName name="ПП_д_2_2_1" localSheetId="1">#REF!</definedName>
    <definedName name="ПП_д_2_2_1">#REF!</definedName>
    <definedName name="ПП_д_3" localSheetId="1">#REF!</definedName>
    <definedName name="ПП_д_3">#REF!</definedName>
    <definedName name="ПП_д_3_1" localSheetId="1">#REF!</definedName>
    <definedName name="ПП_д_3_1">#REF!</definedName>
    <definedName name="ПП_д_3_1_1" localSheetId="1">#REF!</definedName>
    <definedName name="ПП_д_3_1_1">#REF!</definedName>
    <definedName name="ПП_д_3_1_1_1" localSheetId="1">#REF!</definedName>
    <definedName name="ПП_д_3_1_1_1">#REF!</definedName>
    <definedName name="ПП_д_3_1_1_1_1" localSheetId="1">#REF!</definedName>
    <definedName name="ПП_д_3_1_1_1_1">#REF!</definedName>
    <definedName name="ПП_д_3_1_1_1_1_1" localSheetId="1">#REF!</definedName>
    <definedName name="ПП_д_3_1_1_1_1_1">#REF!</definedName>
    <definedName name="ПП_д_3_1_1_2" localSheetId="1">#REF!</definedName>
    <definedName name="ПП_д_3_1_1_2">#REF!</definedName>
    <definedName name="ПП_д_3_1_1_3" localSheetId="1">#REF!</definedName>
    <definedName name="ПП_д_3_1_1_3">#REF!</definedName>
    <definedName name="ПП_д_3_1_2" localSheetId="1">#REF!</definedName>
    <definedName name="ПП_д_3_1_2">#REF!</definedName>
    <definedName name="ПП_д_3_1_2_1" localSheetId="1">#REF!</definedName>
    <definedName name="ПП_д_3_1_2_1">#REF!</definedName>
    <definedName name="ПП_д_3_2" localSheetId="1">#REF!</definedName>
    <definedName name="ПП_д_3_2">#REF!</definedName>
    <definedName name="ПП_д_3_2_1" localSheetId="1">#REF!</definedName>
    <definedName name="ПП_д_3_2_1">#REF!</definedName>
    <definedName name="ПП_д_4" localSheetId="1">#REF!</definedName>
    <definedName name="ПП_д_4">#REF!</definedName>
    <definedName name="ПП_д_4_1" localSheetId="1">#REF!</definedName>
    <definedName name="ПП_д_4_1">#REF!</definedName>
    <definedName name="ПП_д_4_1_1" localSheetId="1">#REF!</definedName>
    <definedName name="ПП_д_4_1_1">#REF!</definedName>
    <definedName name="ПП_д_4_1_1_1" localSheetId="1">#REF!</definedName>
    <definedName name="ПП_д_4_1_1_1">#REF!</definedName>
    <definedName name="ПП_д_4_1_1_1_1" localSheetId="1">#REF!</definedName>
    <definedName name="ПП_д_4_1_1_1_1">#REF!</definedName>
    <definedName name="ПП_д_4_1_1_1_1_1" localSheetId="1">#REF!</definedName>
    <definedName name="ПП_д_4_1_1_1_1_1">#REF!</definedName>
    <definedName name="ПП_д_4_1_1_2" localSheetId="1">#REF!</definedName>
    <definedName name="ПП_д_4_1_1_2">#REF!</definedName>
    <definedName name="ПП_д_4_1_1_3" localSheetId="1">#REF!</definedName>
    <definedName name="ПП_д_4_1_1_3">#REF!</definedName>
    <definedName name="ПП_д_4_1_2" localSheetId="1">#REF!</definedName>
    <definedName name="ПП_д_4_1_2">#REF!</definedName>
    <definedName name="ПП_д_4_1_2_1" localSheetId="1">#REF!</definedName>
    <definedName name="ПП_д_4_1_2_1">#REF!</definedName>
    <definedName name="ПП_д_4_2" localSheetId="1">#REF!</definedName>
    <definedName name="ПП_д_4_2">#REF!</definedName>
    <definedName name="ПП_д_4_2_1" localSheetId="1">#REF!</definedName>
    <definedName name="ПП_д_4_2_1">#REF!</definedName>
    <definedName name="ПП_д_5" localSheetId="1">#REF!</definedName>
    <definedName name="ПП_д_5">#REF!</definedName>
    <definedName name="ПП_д_5_1" localSheetId="1">#REF!</definedName>
    <definedName name="ПП_д_5_1">#REF!</definedName>
    <definedName name="ПП_д_5_1_1" localSheetId="1">#REF!</definedName>
    <definedName name="ПП_д_5_1_1">#REF!</definedName>
    <definedName name="ПП_д_5_1_1_1" localSheetId="1">#REF!</definedName>
    <definedName name="ПП_д_5_1_1_1">#REF!</definedName>
    <definedName name="ПП_д_5_1_1_1_1" localSheetId="1">#REF!</definedName>
    <definedName name="ПП_д_5_1_1_1_1">#REF!</definedName>
    <definedName name="ПП_д_5_1_1_1_1_1" localSheetId="1">#REF!</definedName>
    <definedName name="ПП_д_5_1_1_1_1_1">#REF!</definedName>
    <definedName name="ПП_д_5_1_1_2" localSheetId="1">#REF!</definedName>
    <definedName name="ПП_д_5_1_1_2">#REF!</definedName>
    <definedName name="ПП_д_5_1_1_3" localSheetId="1">#REF!</definedName>
    <definedName name="ПП_д_5_1_1_3">#REF!</definedName>
    <definedName name="ПП_д_5_1_2" localSheetId="1">#REF!</definedName>
    <definedName name="ПП_д_5_1_2">#REF!</definedName>
    <definedName name="ПП_д_5_1_2_1" localSheetId="1">#REF!</definedName>
    <definedName name="ПП_д_5_1_2_1">#REF!</definedName>
    <definedName name="ПП_д_5_2" localSheetId="1">#REF!</definedName>
    <definedName name="ПП_д_5_2">#REF!</definedName>
    <definedName name="ПП_д_5_2_1" localSheetId="1">#REF!</definedName>
    <definedName name="ПП_д_5_2_1">#REF!</definedName>
    <definedName name="ПП_д_6" localSheetId="1">#REF!</definedName>
    <definedName name="ПП_д_6">#REF!</definedName>
    <definedName name="ПП_д_6_1" localSheetId="1">#REF!</definedName>
    <definedName name="ПП_д_6_1">#REF!</definedName>
    <definedName name="ПП_д_6_1_1" localSheetId="1">#REF!</definedName>
    <definedName name="ПП_д_6_1_1">#REF!</definedName>
    <definedName name="ПП_д_6_1_1_1" localSheetId="1">#REF!</definedName>
    <definedName name="ПП_д_6_1_1_1">#REF!</definedName>
    <definedName name="ПП_д_6_1_1_1_1" localSheetId="1">#REF!</definedName>
    <definedName name="ПП_д_6_1_1_1_1">#REF!</definedName>
    <definedName name="ПП_д_6_1_1_1_1_1" localSheetId="1">#REF!</definedName>
    <definedName name="ПП_д_6_1_1_1_1_1">#REF!</definedName>
    <definedName name="ПП_д_6_1_1_2" localSheetId="1">#REF!</definedName>
    <definedName name="ПП_д_6_1_1_2">#REF!</definedName>
    <definedName name="ПП_д_6_1_1_3" localSheetId="1">#REF!</definedName>
    <definedName name="ПП_д_6_1_1_3">#REF!</definedName>
    <definedName name="ПП_д_6_1_2" localSheetId="1">#REF!</definedName>
    <definedName name="ПП_д_6_1_2">#REF!</definedName>
    <definedName name="ПП_д_6_1_2_1" localSheetId="1">#REF!</definedName>
    <definedName name="ПП_д_6_1_2_1">#REF!</definedName>
    <definedName name="ПП_д_6_2" localSheetId="1">#REF!</definedName>
    <definedName name="ПП_д_6_2">#REF!</definedName>
    <definedName name="ПП_д_6_2_1" localSheetId="1">#REF!</definedName>
    <definedName name="ПП_д_6_2_1">#REF!</definedName>
    <definedName name="ПП_д_7" localSheetId="1">#REF!</definedName>
    <definedName name="ПП_д_7">#REF!</definedName>
    <definedName name="ПП_д_7_1" localSheetId="1">#REF!</definedName>
    <definedName name="ПП_д_7_1">#REF!</definedName>
    <definedName name="ПП_д_7_1_1" localSheetId="1">#REF!</definedName>
    <definedName name="ПП_д_7_1_1">#REF!</definedName>
    <definedName name="ПП_д_7_1_1_1" localSheetId="1">#REF!</definedName>
    <definedName name="ПП_д_7_1_1_1">#REF!</definedName>
    <definedName name="ПП_д_7_1_1_1_1" localSheetId="1">#REF!</definedName>
    <definedName name="ПП_д_7_1_1_1_1">#REF!</definedName>
    <definedName name="ПП_д_7_1_1_1_1_1" localSheetId="1">#REF!</definedName>
    <definedName name="ПП_д_7_1_1_1_1_1">#REF!</definedName>
    <definedName name="ПП_д_7_1_1_2" localSheetId="1">#REF!</definedName>
    <definedName name="ПП_д_7_1_1_2">#REF!</definedName>
    <definedName name="ПП_д_7_1_1_3" localSheetId="1">#REF!</definedName>
    <definedName name="ПП_д_7_1_1_3">#REF!</definedName>
    <definedName name="ПП_д_7_1_2" localSheetId="1">#REF!</definedName>
    <definedName name="ПП_д_7_1_2">#REF!</definedName>
    <definedName name="ПП_д_7_1_2_1" localSheetId="1">#REF!</definedName>
    <definedName name="ПП_д_7_1_2_1">#REF!</definedName>
    <definedName name="ПП_д_7_2" localSheetId="1">#REF!</definedName>
    <definedName name="ПП_д_7_2">#REF!</definedName>
    <definedName name="ПП_д_7_2_1" localSheetId="1">#REF!</definedName>
    <definedName name="ПП_д_7_2_1">#REF!</definedName>
    <definedName name="ПП_юр" localSheetId="1">#REF!</definedName>
    <definedName name="ПП_юр">#REF!</definedName>
    <definedName name="ПП_юр_1" localSheetId="1">#REF!</definedName>
    <definedName name="ПП_юр_1">#REF!</definedName>
    <definedName name="ПП_юр_1_1" localSheetId="1">#REF!</definedName>
    <definedName name="ПП_юр_1_1">#REF!</definedName>
    <definedName name="ПП_юр_1_1_1" localSheetId="1">#REF!</definedName>
    <definedName name="ПП_юр_1_1_1">#REF!</definedName>
    <definedName name="ПП_юр_1_1_1_1" localSheetId="1">#REF!</definedName>
    <definedName name="ПП_юр_1_1_1_1">#REF!</definedName>
    <definedName name="ПП_юр_1_1_1_1_1" localSheetId="1">#REF!</definedName>
    <definedName name="ПП_юр_1_1_1_1_1">#REF!</definedName>
    <definedName name="ПП_юр_1_1_1_1_1_1" localSheetId="1">#REF!</definedName>
    <definedName name="ПП_юр_1_1_1_1_1_1">#REF!</definedName>
    <definedName name="ПП_юр_1_1_1_1_1_1_1" localSheetId="1">#REF!</definedName>
    <definedName name="ПП_юр_1_1_1_1_1_1_1">#REF!</definedName>
    <definedName name="ПП_юр_1_1_1_2" localSheetId="1">#REF!</definedName>
    <definedName name="ПП_юр_1_1_1_2">#REF!</definedName>
    <definedName name="ПП_юр_1_1_1_3" localSheetId="1">#REF!</definedName>
    <definedName name="ПП_юр_1_1_1_3">#REF!</definedName>
    <definedName name="ПП_юр_1_1_2" localSheetId="1">#REF!</definedName>
    <definedName name="ПП_юр_1_1_2">#REF!</definedName>
    <definedName name="ПП_юр_1_1_2_1" localSheetId="1">#REF!</definedName>
    <definedName name="ПП_юр_1_1_2_1">#REF!</definedName>
    <definedName name="ПП_юр_1_1_2_1_1" localSheetId="1">#REF!</definedName>
    <definedName name="ПП_юр_1_1_2_1_1">#REF!</definedName>
    <definedName name="ПП_юр_1_1_3" localSheetId="1">#REF!</definedName>
    <definedName name="ПП_юр_1_1_3">#REF!</definedName>
    <definedName name="ПП_юр_1_1_3_1" localSheetId="1">#REF!</definedName>
    <definedName name="ПП_юр_1_1_3_1">#REF!</definedName>
    <definedName name="ПП_юр_1_1_3_1_1" localSheetId="1">#REF!</definedName>
    <definedName name="ПП_юр_1_1_3_1_1">#REF!</definedName>
    <definedName name="ПП_юр_1_1_4" localSheetId="1">#REF!</definedName>
    <definedName name="ПП_юр_1_1_4">#REF!</definedName>
    <definedName name="ПП_юр_1_1_4_1" localSheetId="1">#REF!</definedName>
    <definedName name="ПП_юр_1_1_4_1">#REF!</definedName>
    <definedName name="ПП_юр_1_1_5" localSheetId="1">#REF!</definedName>
    <definedName name="ПП_юр_1_1_5">#REF!</definedName>
    <definedName name="ПП_юр_1_1_5_1" localSheetId="1">#REF!</definedName>
    <definedName name="ПП_юр_1_1_5_1">#REF!</definedName>
    <definedName name="ПП_юр_1_2" localSheetId="1">#REF!</definedName>
    <definedName name="ПП_юр_1_2">#REF!</definedName>
    <definedName name="ПП_юр_1_2_1" localSheetId="1">#REF!</definedName>
    <definedName name="ПП_юр_1_2_1">#REF!</definedName>
    <definedName name="ПП_юр_2" localSheetId="1">#REF!</definedName>
    <definedName name="ПП_юр_2">#REF!</definedName>
    <definedName name="ПП_юр_2_1" localSheetId="1">#REF!</definedName>
    <definedName name="ПП_юр_2_1">#REF!</definedName>
    <definedName name="ПП_юр_2_1_1" localSheetId="1">#REF!</definedName>
    <definedName name="ПП_юр_2_1_1">#REF!</definedName>
    <definedName name="ПП_юр_2_1_1_1" localSheetId="1">#REF!</definedName>
    <definedName name="ПП_юр_2_1_1_1">#REF!</definedName>
    <definedName name="ПП_юр_2_1_1_1_1" localSheetId="1">#REF!</definedName>
    <definedName name="ПП_юр_2_1_1_1_1">#REF!</definedName>
    <definedName name="ПП_юр_2_1_1_1_1_1" localSheetId="1">#REF!</definedName>
    <definedName name="ПП_юр_2_1_1_1_1_1">#REF!</definedName>
    <definedName name="ПП_юр_2_1_1_2" localSheetId="1">#REF!</definedName>
    <definedName name="ПП_юр_2_1_1_2">#REF!</definedName>
    <definedName name="ПП_юр_2_1_1_3" localSheetId="1">#REF!</definedName>
    <definedName name="ПП_юр_2_1_1_3">#REF!</definedName>
    <definedName name="ПП_юр_2_1_2" localSheetId="1">#REF!</definedName>
    <definedName name="ПП_юр_2_1_2">#REF!</definedName>
    <definedName name="ПП_юр_2_1_2_1" localSheetId="1">#REF!</definedName>
    <definedName name="ПП_юр_2_1_2_1">#REF!</definedName>
    <definedName name="ПП_юр_2_1_2_1_1" localSheetId="1">#REF!</definedName>
    <definedName name="ПП_юр_2_1_2_1_1">#REF!</definedName>
    <definedName name="ПП_юр_2_1_3" localSheetId="1">#REF!</definedName>
    <definedName name="ПП_юр_2_1_3">#REF!</definedName>
    <definedName name="ПП_юр_2_2" localSheetId="1">#REF!</definedName>
    <definedName name="ПП_юр_2_2">#REF!</definedName>
    <definedName name="ПП_юр_2_2_1" localSheetId="1">#REF!</definedName>
    <definedName name="ПП_юр_2_2_1">#REF!</definedName>
    <definedName name="ПП_юр_3" localSheetId="1">#REF!</definedName>
    <definedName name="ПП_юр_3">#REF!</definedName>
    <definedName name="ПП_юр_3_1" localSheetId="1">#REF!</definedName>
    <definedName name="ПП_юр_3_1">#REF!</definedName>
    <definedName name="ПП_юр_3_1_1" localSheetId="1">#REF!</definedName>
    <definedName name="ПП_юр_3_1_1">#REF!</definedName>
    <definedName name="ПП_юр_3_1_1_1" localSheetId="1">#REF!</definedName>
    <definedName name="ПП_юр_3_1_1_1">#REF!</definedName>
    <definedName name="ПП_юр_3_1_1_1_1" localSheetId="1">#REF!</definedName>
    <definedName name="ПП_юр_3_1_1_1_1">#REF!</definedName>
    <definedName name="ПП_юр_3_1_1_1_1_1" localSheetId="1">#REF!</definedName>
    <definedName name="ПП_юр_3_1_1_1_1_1">#REF!</definedName>
    <definedName name="ПП_юр_3_1_1_2" localSheetId="1">#REF!</definedName>
    <definedName name="ПП_юр_3_1_1_2">#REF!</definedName>
    <definedName name="ПП_юр_3_1_1_3" localSheetId="1">#REF!</definedName>
    <definedName name="ПП_юр_3_1_1_3">#REF!</definedName>
    <definedName name="ПП_юр_3_1_2" localSheetId="1">#REF!</definedName>
    <definedName name="ПП_юр_3_1_2">#REF!</definedName>
    <definedName name="ПП_юр_3_1_2_1" localSheetId="1">#REF!</definedName>
    <definedName name="ПП_юр_3_1_2_1">#REF!</definedName>
    <definedName name="ПП_юр_3_2" localSheetId="1">#REF!</definedName>
    <definedName name="ПП_юр_3_2">#REF!</definedName>
    <definedName name="ПП_юр_3_2_1" localSheetId="1">#REF!</definedName>
    <definedName name="ПП_юр_3_2_1">#REF!</definedName>
    <definedName name="ПП_юр_4" localSheetId="1">#REF!</definedName>
    <definedName name="ПП_юр_4">#REF!</definedName>
    <definedName name="ПП_юр_4_1" localSheetId="1">#REF!</definedName>
    <definedName name="ПП_юр_4_1">#REF!</definedName>
    <definedName name="ПП_юр_4_1_1" localSheetId="1">#REF!</definedName>
    <definedName name="ПП_юр_4_1_1">#REF!</definedName>
    <definedName name="ПП_юр_4_1_1_1" localSheetId="1">#REF!</definedName>
    <definedName name="ПП_юр_4_1_1_1">#REF!</definedName>
    <definedName name="ПП_юр_4_1_1_1_1" localSheetId="1">#REF!</definedName>
    <definedName name="ПП_юр_4_1_1_1_1">#REF!</definedName>
    <definedName name="ПП_юр_4_1_1_1_1_1" localSheetId="1">#REF!</definedName>
    <definedName name="ПП_юр_4_1_1_1_1_1">#REF!</definedName>
    <definedName name="ПП_юр_4_1_1_2" localSheetId="1">#REF!</definedName>
    <definedName name="ПП_юр_4_1_1_2">#REF!</definedName>
    <definedName name="ПП_юр_4_1_1_3" localSheetId="1">#REF!</definedName>
    <definedName name="ПП_юр_4_1_1_3">#REF!</definedName>
    <definedName name="ПП_юр_4_1_2" localSheetId="1">#REF!</definedName>
    <definedName name="ПП_юр_4_1_2">#REF!</definedName>
    <definedName name="ПП_юр_4_1_2_1" localSheetId="1">#REF!</definedName>
    <definedName name="ПП_юр_4_1_2_1">#REF!</definedName>
    <definedName name="ПП_юр_4_2" localSheetId="1">#REF!</definedName>
    <definedName name="ПП_юр_4_2">#REF!</definedName>
    <definedName name="ПП_юр_4_2_1" localSheetId="1">#REF!</definedName>
    <definedName name="ПП_юр_4_2_1">#REF!</definedName>
    <definedName name="ПП_юр_5" localSheetId="1">#REF!</definedName>
    <definedName name="ПП_юр_5">#REF!</definedName>
    <definedName name="ПП_юр_5_1" localSheetId="1">#REF!</definedName>
    <definedName name="ПП_юр_5_1">#REF!</definedName>
    <definedName name="ПП_юр_5_1_1" localSheetId="1">#REF!</definedName>
    <definedName name="ПП_юр_5_1_1">#REF!</definedName>
    <definedName name="ПП_юр_5_1_1_1" localSheetId="1">#REF!</definedName>
    <definedName name="ПП_юр_5_1_1_1">#REF!</definedName>
    <definedName name="ПП_юр_5_1_1_1_1" localSheetId="1">#REF!</definedName>
    <definedName name="ПП_юр_5_1_1_1_1">#REF!</definedName>
    <definedName name="ПП_юр_5_1_1_1_1_1" localSheetId="1">#REF!</definedName>
    <definedName name="ПП_юр_5_1_1_1_1_1">#REF!</definedName>
    <definedName name="ПП_юр_5_1_1_2" localSheetId="1">#REF!</definedName>
    <definedName name="ПП_юр_5_1_1_2">#REF!</definedName>
    <definedName name="ПП_юр_5_1_1_3" localSheetId="1">#REF!</definedName>
    <definedName name="ПП_юр_5_1_1_3">#REF!</definedName>
    <definedName name="ПП_юр_5_1_2" localSheetId="1">#REF!</definedName>
    <definedName name="ПП_юр_5_1_2">#REF!</definedName>
    <definedName name="ПП_юр_5_1_2_1" localSheetId="1">#REF!</definedName>
    <definedName name="ПП_юр_5_1_2_1">#REF!</definedName>
    <definedName name="ПП_юр_5_2" localSheetId="1">#REF!</definedName>
    <definedName name="ПП_юр_5_2">#REF!</definedName>
    <definedName name="ПП_юр_5_2_1" localSheetId="1">#REF!</definedName>
    <definedName name="ПП_юр_5_2_1">#REF!</definedName>
    <definedName name="ПП_юр_6" localSheetId="1">#REF!</definedName>
    <definedName name="ПП_юр_6">#REF!</definedName>
    <definedName name="ПП_юр_6_1" localSheetId="1">#REF!</definedName>
    <definedName name="ПП_юр_6_1">#REF!</definedName>
    <definedName name="ПП_юр_6_1_1" localSheetId="1">#REF!</definedName>
    <definedName name="ПП_юр_6_1_1">#REF!</definedName>
    <definedName name="ПП_юр_6_1_1_1" localSheetId="1">#REF!</definedName>
    <definedName name="ПП_юр_6_1_1_1">#REF!</definedName>
    <definedName name="ПП_юр_6_1_1_1_1" localSheetId="1">#REF!</definedName>
    <definedName name="ПП_юр_6_1_1_1_1">#REF!</definedName>
    <definedName name="ПП_юр_6_1_1_1_1_1" localSheetId="1">#REF!</definedName>
    <definedName name="ПП_юр_6_1_1_1_1_1">#REF!</definedName>
    <definedName name="ПП_юр_6_1_1_2" localSheetId="1">#REF!</definedName>
    <definedName name="ПП_юр_6_1_1_2">#REF!</definedName>
    <definedName name="ПП_юр_6_1_1_3" localSheetId="1">#REF!</definedName>
    <definedName name="ПП_юр_6_1_1_3">#REF!</definedName>
    <definedName name="ПП_юр_6_1_2" localSheetId="1">#REF!</definedName>
    <definedName name="ПП_юр_6_1_2">#REF!</definedName>
    <definedName name="ПП_юр_6_1_2_1" localSheetId="1">#REF!</definedName>
    <definedName name="ПП_юр_6_1_2_1">#REF!</definedName>
    <definedName name="ПП_юр_6_2" localSheetId="1">#REF!</definedName>
    <definedName name="ПП_юр_6_2">#REF!</definedName>
    <definedName name="ПП_юр_6_2_1" localSheetId="1">#REF!</definedName>
    <definedName name="ПП_юр_6_2_1">#REF!</definedName>
    <definedName name="ПП_юр_7" localSheetId="1">#REF!</definedName>
    <definedName name="ПП_юр_7">#REF!</definedName>
    <definedName name="ПП_юр_7_1" localSheetId="1">#REF!</definedName>
    <definedName name="ПП_юр_7_1">#REF!</definedName>
    <definedName name="ПП_юр_7_1_1" localSheetId="1">#REF!</definedName>
    <definedName name="ПП_юр_7_1_1">#REF!</definedName>
    <definedName name="ПП_юр_7_1_1_1" localSheetId="1">#REF!</definedName>
    <definedName name="ПП_юр_7_1_1_1">#REF!</definedName>
    <definedName name="ПП_юр_7_1_1_1_1" localSheetId="1">#REF!</definedName>
    <definedName name="ПП_юр_7_1_1_1_1">#REF!</definedName>
    <definedName name="ПП_юр_7_1_1_1_1_1" localSheetId="1">#REF!</definedName>
    <definedName name="ПП_юр_7_1_1_1_1_1">#REF!</definedName>
    <definedName name="ПП_юр_7_1_1_2" localSheetId="1">#REF!</definedName>
    <definedName name="ПП_юр_7_1_1_2">#REF!</definedName>
    <definedName name="ПП_юр_7_1_1_3" localSheetId="1">#REF!</definedName>
    <definedName name="ПП_юр_7_1_1_3">#REF!</definedName>
    <definedName name="ПП_юр_7_1_2" localSheetId="1">#REF!</definedName>
    <definedName name="ПП_юр_7_1_2">#REF!</definedName>
    <definedName name="ПП_юр_7_1_2_1" localSheetId="1">#REF!</definedName>
    <definedName name="ПП_юр_7_1_2_1">#REF!</definedName>
    <definedName name="ПП_юр_7_2" localSheetId="1">#REF!</definedName>
    <definedName name="ПП_юр_7_2">#REF!</definedName>
    <definedName name="ПП_юр_7_2_1" localSheetId="1">#REF!</definedName>
    <definedName name="ПП_юр_7_2_1">#REF!</definedName>
    <definedName name="ПП_Юш" localSheetId="1">#REF!</definedName>
    <definedName name="ПП_Юш">#REF!</definedName>
    <definedName name="ПП_Юш_1" localSheetId="1">#REF!</definedName>
    <definedName name="ПП_Юш_1">#REF!</definedName>
    <definedName name="ПП_Юш_1_1" localSheetId="1">#REF!</definedName>
    <definedName name="ПП_Юш_1_1">#REF!</definedName>
    <definedName name="ПП_Юш_1_1_1" localSheetId="1">#REF!</definedName>
    <definedName name="ПП_Юш_1_1_1">#REF!</definedName>
    <definedName name="ПП_Юш_1_1_1_1" localSheetId="1">#REF!</definedName>
    <definedName name="ПП_Юш_1_1_1_1">#REF!</definedName>
    <definedName name="ПП_Юш_1_1_1_1_1" localSheetId="1">#REF!</definedName>
    <definedName name="ПП_Юш_1_1_1_1_1">#REF!</definedName>
    <definedName name="ПП_Юш_1_1_1_1_1_1" localSheetId="1">#REF!</definedName>
    <definedName name="ПП_Юш_1_1_1_1_1_1">#REF!</definedName>
    <definedName name="ПП_Юш_1_1_1_1_1_1_1" localSheetId="1">#REF!</definedName>
    <definedName name="ПП_Юш_1_1_1_1_1_1_1">#REF!</definedName>
    <definedName name="ПП_Юш_1_1_1_2" localSheetId="1">#REF!</definedName>
    <definedName name="ПП_Юш_1_1_1_2">#REF!</definedName>
    <definedName name="ПП_Юш_1_1_1_3" localSheetId="1">#REF!</definedName>
    <definedName name="ПП_Юш_1_1_1_3">#REF!</definedName>
    <definedName name="ПП_Юш_1_1_2" localSheetId="1">#REF!</definedName>
    <definedName name="ПП_Юш_1_1_2">#REF!</definedName>
    <definedName name="ПП_Юш_1_1_2_1" localSheetId="1">#REF!</definedName>
    <definedName name="ПП_Юш_1_1_2_1">#REF!</definedName>
    <definedName name="ПП_Юш_1_1_2_1_1" localSheetId="1">#REF!</definedName>
    <definedName name="ПП_Юш_1_1_2_1_1">#REF!</definedName>
    <definedName name="ПП_Юш_1_1_3" localSheetId="1">#REF!</definedName>
    <definedName name="ПП_Юш_1_1_3">#REF!</definedName>
    <definedName name="ПП_Юш_1_1_3_1" localSheetId="1">#REF!</definedName>
    <definedName name="ПП_Юш_1_1_3_1">#REF!</definedName>
    <definedName name="ПП_Юш_1_1_3_1_1" localSheetId="1">#REF!</definedName>
    <definedName name="ПП_Юш_1_1_3_1_1">#REF!</definedName>
    <definedName name="ПП_Юш_1_1_4" localSheetId="1">#REF!</definedName>
    <definedName name="ПП_Юш_1_1_4">#REF!</definedName>
    <definedName name="ПП_Юш_1_1_4_1" localSheetId="1">#REF!</definedName>
    <definedName name="ПП_Юш_1_1_4_1">#REF!</definedName>
    <definedName name="ПП_Юш_1_1_5" localSheetId="1">#REF!</definedName>
    <definedName name="ПП_Юш_1_1_5">#REF!</definedName>
    <definedName name="ПП_Юш_1_1_5_1" localSheetId="1">#REF!</definedName>
    <definedName name="ПП_Юш_1_1_5_1">#REF!</definedName>
    <definedName name="ПП_Юш_1_2" localSheetId="1">#REF!</definedName>
    <definedName name="ПП_Юш_1_2">#REF!</definedName>
    <definedName name="ПП_Юш_1_2_1" localSheetId="1">#REF!</definedName>
    <definedName name="ПП_Юш_1_2_1">#REF!</definedName>
    <definedName name="ПП_Юш_2" localSheetId="1">#REF!</definedName>
    <definedName name="ПП_Юш_2">#REF!</definedName>
    <definedName name="ПП_Юш_2_1" localSheetId="1">#REF!</definedName>
    <definedName name="ПП_Юш_2_1">#REF!</definedName>
    <definedName name="ПП_Юш_2_1_1" localSheetId="1">#REF!</definedName>
    <definedName name="ПП_Юш_2_1_1">#REF!</definedName>
    <definedName name="ПП_Юш_2_1_1_1" localSheetId="1">#REF!</definedName>
    <definedName name="ПП_Юш_2_1_1_1">#REF!</definedName>
    <definedName name="ПП_Юш_2_1_1_1_1" localSheetId="1">#REF!</definedName>
    <definedName name="ПП_Юш_2_1_1_1_1">#REF!</definedName>
    <definedName name="ПП_Юш_2_1_1_1_1_1" localSheetId="1">#REF!</definedName>
    <definedName name="ПП_Юш_2_1_1_1_1_1">#REF!</definedName>
    <definedName name="ПП_Юш_2_1_1_2" localSheetId="1">#REF!</definedName>
    <definedName name="ПП_Юш_2_1_1_2">#REF!</definedName>
    <definedName name="ПП_Юш_2_1_1_3" localSheetId="1">#REF!</definedName>
    <definedName name="ПП_Юш_2_1_1_3">#REF!</definedName>
    <definedName name="ПП_Юш_2_1_2" localSheetId="1">#REF!</definedName>
    <definedName name="ПП_Юш_2_1_2">#REF!</definedName>
    <definedName name="ПП_Юш_2_1_2_1" localSheetId="1">#REF!</definedName>
    <definedName name="ПП_Юш_2_1_2_1">#REF!</definedName>
    <definedName name="ПП_Юш_2_1_2_1_1" localSheetId="1">#REF!</definedName>
    <definedName name="ПП_Юш_2_1_2_1_1">#REF!</definedName>
    <definedName name="ПП_Юш_2_1_3" localSheetId="1">#REF!</definedName>
    <definedName name="ПП_Юш_2_1_3">#REF!</definedName>
    <definedName name="ПП_Юш_2_2" localSheetId="1">#REF!</definedName>
    <definedName name="ПП_Юш_2_2">#REF!</definedName>
    <definedName name="ПП_Юш_2_2_1" localSheetId="1">#REF!</definedName>
    <definedName name="ПП_Юш_2_2_1">#REF!</definedName>
    <definedName name="ПП_Юш_3" localSheetId="1">#REF!</definedName>
    <definedName name="ПП_Юш_3">#REF!</definedName>
    <definedName name="ПП_Юш_3_1" localSheetId="1">#REF!</definedName>
    <definedName name="ПП_Юш_3_1">#REF!</definedName>
    <definedName name="ПП_Юш_3_1_1" localSheetId="1">#REF!</definedName>
    <definedName name="ПП_Юш_3_1_1">#REF!</definedName>
    <definedName name="ПП_Юш_3_1_1_1" localSheetId="1">#REF!</definedName>
    <definedName name="ПП_Юш_3_1_1_1">#REF!</definedName>
    <definedName name="ПП_Юш_3_1_1_1_1" localSheetId="1">#REF!</definedName>
    <definedName name="ПП_Юш_3_1_1_1_1">#REF!</definedName>
    <definedName name="ПП_Юш_3_1_1_1_1_1" localSheetId="1">#REF!</definedName>
    <definedName name="ПП_Юш_3_1_1_1_1_1">#REF!</definedName>
    <definedName name="ПП_Юш_3_1_1_2" localSheetId="1">#REF!</definedName>
    <definedName name="ПП_Юш_3_1_1_2">#REF!</definedName>
    <definedName name="ПП_Юш_3_1_1_3" localSheetId="1">#REF!</definedName>
    <definedName name="ПП_Юш_3_1_1_3">#REF!</definedName>
    <definedName name="ПП_Юш_3_1_2" localSheetId="1">#REF!</definedName>
    <definedName name="ПП_Юш_3_1_2">#REF!</definedName>
    <definedName name="ПП_Юш_3_1_2_1" localSheetId="1">#REF!</definedName>
    <definedName name="ПП_Юш_3_1_2_1">#REF!</definedName>
    <definedName name="ПП_Юш_3_2" localSheetId="1">#REF!</definedName>
    <definedName name="ПП_Юш_3_2">#REF!</definedName>
    <definedName name="ПП_Юш_3_2_1" localSheetId="1">#REF!</definedName>
    <definedName name="ПП_Юш_3_2_1">#REF!</definedName>
    <definedName name="ПП_Юш_4" localSheetId="1">#REF!</definedName>
    <definedName name="ПП_Юш_4">#REF!</definedName>
    <definedName name="ПП_Юш_4_1" localSheetId="1">#REF!</definedName>
    <definedName name="ПП_Юш_4_1">#REF!</definedName>
    <definedName name="ПП_Юш_4_1_1" localSheetId="1">#REF!</definedName>
    <definedName name="ПП_Юш_4_1_1">#REF!</definedName>
    <definedName name="ПП_Юш_4_1_1_1" localSheetId="1">#REF!</definedName>
    <definedName name="ПП_Юш_4_1_1_1">#REF!</definedName>
    <definedName name="ПП_Юш_4_1_1_1_1" localSheetId="1">#REF!</definedName>
    <definedName name="ПП_Юш_4_1_1_1_1">#REF!</definedName>
    <definedName name="ПП_Юш_4_1_1_1_1_1" localSheetId="1">#REF!</definedName>
    <definedName name="ПП_Юш_4_1_1_1_1_1">#REF!</definedName>
    <definedName name="ПП_Юш_4_1_1_2" localSheetId="1">#REF!</definedName>
    <definedName name="ПП_Юш_4_1_1_2">#REF!</definedName>
    <definedName name="ПП_Юш_4_1_1_3" localSheetId="1">#REF!</definedName>
    <definedName name="ПП_Юш_4_1_1_3">#REF!</definedName>
    <definedName name="ПП_Юш_4_1_2" localSheetId="1">#REF!</definedName>
    <definedName name="ПП_Юш_4_1_2">#REF!</definedName>
    <definedName name="ПП_Юш_4_1_2_1" localSheetId="1">#REF!</definedName>
    <definedName name="ПП_Юш_4_1_2_1">#REF!</definedName>
    <definedName name="ПП_Юш_4_2" localSheetId="1">#REF!</definedName>
    <definedName name="ПП_Юш_4_2">#REF!</definedName>
    <definedName name="ПП_Юш_4_2_1" localSheetId="1">#REF!</definedName>
    <definedName name="ПП_Юш_4_2_1">#REF!</definedName>
    <definedName name="ПП_Юш_5" localSheetId="1">#REF!</definedName>
    <definedName name="ПП_Юш_5">#REF!</definedName>
    <definedName name="ПП_Юш_5_1" localSheetId="1">#REF!</definedName>
    <definedName name="ПП_Юш_5_1">#REF!</definedName>
    <definedName name="ПП_Юш_5_1_1" localSheetId="1">#REF!</definedName>
    <definedName name="ПП_Юш_5_1_1">#REF!</definedName>
    <definedName name="ПП_Юш_5_1_1_1" localSheetId="1">#REF!</definedName>
    <definedName name="ПП_Юш_5_1_1_1">#REF!</definedName>
    <definedName name="ПП_Юш_5_1_1_1_1" localSheetId="1">#REF!</definedName>
    <definedName name="ПП_Юш_5_1_1_1_1">#REF!</definedName>
    <definedName name="ПП_Юш_5_1_1_1_1_1" localSheetId="1">#REF!</definedName>
    <definedName name="ПП_Юш_5_1_1_1_1_1">#REF!</definedName>
    <definedName name="ПП_Юш_5_1_1_2" localSheetId="1">#REF!</definedName>
    <definedName name="ПП_Юш_5_1_1_2">#REF!</definedName>
    <definedName name="ПП_Юш_5_1_1_3" localSheetId="1">#REF!</definedName>
    <definedName name="ПП_Юш_5_1_1_3">#REF!</definedName>
    <definedName name="ПП_Юш_5_1_2" localSheetId="1">#REF!</definedName>
    <definedName name="ПП_Юш_5_1_2">#REF!</definedName>
    <definedName name="ПП_Юш_5_1_2_1" localSheetId="1">#REF!</definedName>
    <definedName name="ПП_Юш_5_1_2_1">#REF!</definedName>
    <definedName name="ПП_Юш_5_2" localSheetId="1">#REF!</definedName>
    <definedName name="ПП_Юш_5_2">#REF!</definedName>
    <definedName name="ПП_Юш_5_2_1" localSheetId="1">#REF!</definedName>
    <definedName name="ПП_Юш_5_2_1">#REF!</definedName>
    <definedName name="ПП_Юш_6" localSheetId="1">#REF!</definedName>
    <definedName name="ПП_Юш_6">#REF!</definedName>
    <definedName name="ПП_Юш_6_1" localSheetId="1">#REF!</definedName>
    <definedName name="ПП_Юш_6_1">#REF!</definedName>
    <definedName name="ПП_Юш_6_1_1" localSheetId="1">#REF!</definedName>
    <definedName name="ПП_Юш_6_1_1">#REF!</definedName>
    <definedName name="ПП_Юш_6_1_1_1" localSheetId="1">#REF!</definedName>
    <definedName name="ПП_Юш_6_1_1_1">#REF!</definedName>
    <definedName name="ПП_Юш_6_1_1_1_1" localSheetId="1">#REF!</definedName>
    <definedName name="ПП_Юш_6_1_1_1_1">#REF!</definedName>
    <definedName name="ПП_Юш_6_1_1_1_1_1" localSheetId="1">#REF!</definedName>
    <definedName name="ПП_Юш_6_1_1_1_1_1">#REF!</definedName>
    <definedName name="ПП_Юш_6_1_1_2" localSheetId="1">#REF!</definedName>
    <definedName name="ПП_Юш_6_1_1_2">#REF!</definedName>
    <definedName name="ПП_Юш_6_1_1_3" localSheetId="1">#REF!</definedName>
    <definedName name="ПП_Юш_6_1_1_3">#REF!</definedName>
    <definedName name="ПП_Юш_6_1_2" localSheetId="1">#REF!</definedName>
    <definedName name="ПП_Юш_6_1_2">#REF!</definedName>
    <definedName name="ПП_Юш_6_1_2_1" localSheetId="1">#REF!</definedName>
    <definedName name="ПП_Юш_6_1_2_1">#REF!</definedName>
    <definedName name="ПП_Юш_6_2" localSheetId="1">#REF!</definedName>
    <definedName name="ПП_Юш_6_2">#REF!</definedName>
    <definedName name="ПП_Юш_6_2_1" localSheetId="1">#REF!</definedName>
    <definedName name="ПП_Юш_6_2_1">#REF!</definedName>
    <definedName name="ПП_Юш_7" localSheetId="1">#REF!</definedName>
    <definedName name="ПП_Юш_7">#REF!</definedName>
    <definedName name="ПП_Юш_7_1" localSheetId="1">#REF!</definedName>
    <definedName name="ПП_Юш_7_1">#REF!</definedName>
    <definedName name="ПП_Юш_7_1_1" localSheetId="1">#REF!</definedName>
    <definedName name="ПП_Юш_7_1_1">#REF!</definedName>
    <definedName name="ПП_Юш_7_1_1_1" localSheetId="1">#REF!</definedName>
    <definedName name="ПП_Юш_7_1_1_1">#REF!</definedName>
    <definedName name="ПП_Юш_7_1_1_1_1" localSheetId="1">#REF!</definedName>
    <definedName name="ПП_Юш_7_1_1_1_1">#REF!</definedName>
    <definedName name="ПП_Юш_7_1_1_1_1_1" localSheetId="1">#REF!</definedName>
    <definedName name="ПП_Юш_7_1_1_1_1_1">#REF!</definedName>
    <definedName name="ПП_Юш_7_1_1_2" localSheetId="1">#REF!</definedName>
    <definedName name="ПП_Юш_7_1_1_2">#REF!</definedName>
    <definedName name="ПП_Юш_7_1_1_3" localSheetId="1">#REF!</definedName>
    <definedName name="ПП_Юш_7_1_1_3">#REF!</definedName>
    <definedName name="ПП_Юш_7_1_2" localSheetId="1">#REF!</definedName>
    <definedName name="ПП_Юш_7_1_2">#REF!</definedName>
    <definedName name="ПП_Юш_7_1_2_1" localSheetId="1">#REF!</definedName>
    <definedName name="ПП_Юш_7_1_2_1">#REF!</definedName>
    <definedName name="ПП_Юш_7_2" localSheetId="1">#REF!</definedName>
    <definedName name="ПП_Юш_7_2">#REF!</definedName>
    <definedName name="ПП_Юш_7_2_1" localSheetId="1">#REF!</definedName>
    <definedName name="ПП_Юш_7_2_1">#REF!</definedName>
    <definedName name="роаы" localSheetId="1">#REF!</definedName>
    <definedName name="роаы">#REF!</definedName>
    <definedName name="роаы_1" localSheetId="1">#REF!</definedName>
    <definedName name="роаы_1">#REF!</definedName>
    <definedName name="роаы_1_1" localSheetId="1">#REF!</definedName>
    <definedName name="роаы_1_1">#REF!</definedName>
    <definedName name="роаы_1_1_1" localSheetId="1">#REF!</definedName>
    <definedName name="роаы_1_1_1">#REF!</definedName>
    <definedName name="роаы_1_1_1_1" localSheetId="1">#REF!</definedName>
    <definedName name="роаы_1_1_1_1">#REF!</definedName>
    <definedName name="роаы_1_1_1_1_1" localSheetId="1">#REF!</definedName>
    <definedName name="роаы_1_1_1_1_1">#REF!</definedName>
    <definedName name="роаы_1_1_1_1_1_1" localSheetId="1">#REF!</definedName>
    <definedName name="роаы_1_1_1_1_1_1">#REF!</definedName>
    <definedName name="роаы_1_1_1_1_1_1_1" localSheetId="1">#REF!</definedName>
    <definedName name="роаы_1_1_1_1_1_1_1">#REF!</definedName>
    <definedName name="роаы_1_1_1_2" localSheetId="1">#REF!</definedName>
    <definedName name="роаы_1_1_1_2">#REF!</definedName>
    <definedName name="роаы_1_1_1_3" localSheetId="1">#REF!</definedName>
    <definedName name="роаы_1_1_1_3">#REF!</definedName>
    <definedName name="роаы_1_1_2" localSheetId="1">#REF!</definedName>
    <definedName name="роаы_1_1_2">#REF!</definedName>
    <definedName name="роаы_1_1_2_1" localSheetId="1">#REF!</definedName>
    <definedName name="роаы_1_1_2_1">#REF!</definedName>
    <definedName name="роаы_1_1_2_1_1" localSheetId="1">#REF!</definedName>
    <definedName name="роаы_1_1_2_1_1">#REF!</definedName>
    <definedName name="роаы_1_1_3" localSheetId="1">#REF!</definedName>
    <definedName name="роаы_1_1_3">#REF!</definedName>
    <definedName name="роаы_1_1_3_1" localSheetId="1">#REF!</definedName>
    <definedName name="роаы_1_1_3_1">#REF!</definedName>
    <definedName name="роаы_1_1_3_1_1" localSheetId="1">#REF!</definedName>
    <definedName name="роаы_1_1_3_1_1">#REF!</definedName>
    <definedName name="роаы_1_1_4" localSheetId="1">#REF!</definedName>
    <definedName name="роаы_1_1_4">#REF!</definedName>
    <definedName name="роаы_1_1_4_1" localSheetId="1">#REF!</definedName>
    <definedName name="роаы_1_1_4_1">#REF!</definedName>
    <definedName name="роаы_1_1_5" localSheetId="1">#REF!</definedName>
    <definedName name="роаы_1_1_5">#REF!</definedName>
    <definedName name="роаы_1_1_5_1" localSheetId="1">#REF!</definedName>
    <definedName name="роаы_1_1_5_1">#REF!</definedName>
    <definedName name="роаы_1_2" localSheetId="1">#REF!</definedName>
    <definedName name="роаы_1_2">#REF!</definedName>
    <definedName name="роаы_1_2_1" localSheetId="1">#REF!</definedName>
    <definedName name="роаы_1_2_1">#REF!</definedName>
    <definedName name="роаы_2" localSheetId="1">#REF!</definedName>
    <definedName name="роаы_2">#REF!</definedName>
    <definedName name="роаы_2_1" localSheetId="1">#REF!</definedName>
    <definedName name="роаы_2_1">#REF!</definedName>
    <definedName name="роаы_2_1_1" localSheetId="1">#REF!</definedName>
    <definedName name="роаы_2_1_1">#REF!</definedName>
    <definedName name="роаы_2_1_1_1" localSheetId="1">#REF!</definedName>
    <definedName name="роаы_2_1_1_1">#REF!</definedName>
    <definedName name="роаы_2_1_1_1_1" localSheetId="1">#REF!</definedName>
    <definedName name="роаы_2_1_1_1_1">#REF!</definedName>
    <definedName name="роаы_2_1_1_1_1_1" localSheetId="1">#REF!</definedName>
    <definedName name="роаы_2_1_1_1_1_1">#REF!</definedName>
    <definedName name="роаы_2_1_1_2" localSheetId="1">#REF!</definedName>
    <definedName name="роаы_2_1_1_2">#REF!</definedName>
    <definedName name="роаы_2_1_1_3" localSheetId="1">#REF!</definedName>
    <definedName name="роаы_2_1_1_3">#REF!</definedName>
    <definedName name="роаы_2_1_2" localSheetId="1">#REF!</definedName>
    <definedName name="роаы_2_1_2">#REF!</definedName>
    <definedName name="роаы_2_1_2_1" localSheetId="1">#REF!</definedName>
    <definedName name="роаы_2_1_2_1">#REF!</definedName>
    <definedName name="роаы_2_1_2_1_1" localSheetId="1">#REF!</definedName>
    <definedName name="роаы_2_1_2_1_1">#REF!</definedName>
    <definedName name="роаы_2_1_3" localSheetId="1">#REF!</definedName>
    <definedName name="роаы_2_1_3">#REF!</definedName>
    <definedName name="роаы_2_2" localSheetId="1">#REF!</definedName>
    <definedName name="роаы_2_2">#REF!</definedName>
    <definedName name="роаы_2_2_1" localSheetId="1">#REF!</definedName>
    <definedName name="роаы_2_2_1">#REF!</definedName>
    <definedName name="роаы_3" localSheetId="1">#REF!</definedName>
    <definedName name="роаы_3">#REF!</definedName>
    <definedName name="роаы_3_1" localSheetId="1">#REF!</definedName>
    <definedName name="роаы_3_1">#REF!</definedName>
    <definedName name="роаы_3_1_1" localSheetId="1">#REF!</definedName>
    <definedName name="роаы_3_1_1">#REF!</definedName>
    <definedName name="роаы_3_1_1_1" localSheetId="1">#REF!</definedName>
    <definedName name="роаы_3_1_1_1">#REF!</definedName>
    <definedName name="роаы_3_1_1_1_1" localSheetId="1">#REF!</definedName>
    <definedName name="роаы_3_1_1_1_1">#REF!</definedName>
    <definedName name="роаы_3_1_1_1_1_1" localSheetId="1">#REF!</definedName>
    <definedName name="роаы_3_1_1_1_1_1">#REF!</definedName>
    <definedName name="роаы_3_1_1_2" localSheetId="1">#REF!</definedName>
    <definedName name="роаы_3_1_1_2">#REF!</definedName>
    <definedName name="роаы_3_1_1_3" localSheetId="1">#REF!</definedName>
    <definedName name="роаы_3_1_1_3">#REF!</definedName>
    <definedName name="роаы_3_1_2" localSheetId="1">#REF!</definedName>
    <definedName name="роаы_3_1_2">#REF!</definedName>
    <definedName name="роаы_3_1_2_1" localSheetId="1">#REF!</definedName>
    <definedName name="роаы_3_1_2_1">#REF!</definedName>
    <definedName name="роаы_3_2" localSheetId="1">#REF!</definedName>
    <definedName name="роаы_3_2">#REF!</definedName>
    <definedName name="роаы_3_2_1" localSheetId="1">#REF!</definedName>
    <definedName name="роаы_3_2_1">#REF!</definedName>
    <definedName name="роаы_4" localSheetId="1">#REF!</definedName>
    <definedName name="роаы_4">#REF!</definedName>
    <definedName name="роаы_4_1" localSheetId="1">#REF!</definedName>
    <definedName name="роаы_4_1">#REF!</definedName>
    <definedName name="роаы_4_1_1" localSheetId="1">#REF!</definedName>
    <definedName name="роаы_4_1_1">#REF!</definedName>
    <definedName name="роаы_4_1_1_1" localSheetId="1">#REF!</definedName>
    <definedName name="роаы_4_1_1_1">#REF!</definedName>
    <definedName name="роаы_4_1_1_1_1" localSheetId="1">#REF!</definedName>
    <definedName name="роаы_4_1_1_1_1">#REF!</definedName>
    <definedName name="роаы_4_1_1_1_1_1" localSheetId="1">#REF!</definedName>
    <definedName name="роаы_4_1_1_1_1_1">#REF!</definedName>
    <definedName name="роаы_4_1_1_2" localSheetId="1">#REF!</definedName>
    <definedName name="роаы_4_1_1_2">#REF!</definedName>
    <definedName name="роаы_4_1_1_3" localSheetId="1">#REF!</definedName>
    <definedName name="роаы_4_1_1_3">#REF!</definedName>
    <definedName name="роаы_4_1_2" localSheetId="1">#REF!</definedName>
    <definedName name="роаы_4_1_2">#REF!</definedName>
    <definedName name="роаы_4_1_2_1" localSheetId="1">#REF!</definedName>
    <definedName name="роаы_4_1_2_1">#REF!</definedName>
    <definedName name="роаы_4_2" localSheetId="1">#REF!</definedName>
    <definedName name="роаы_4_2">#REF!</definedName>
    <definedName name="роаы_4_2_1" localSheetId="1">#REF!</definedName>
    <definedName name="роаы_4_2_1">#REF!</definedName>
    <definedName name="роаы_5" localSheetId="1">#REF!</definedName>
    <definedName name="роаы_5">#REF!</definedName>
    <definedName name="роаы_5_1" localSheetId="1">#REF!</definedName>
    <definedName name="роаы_5_1">#REF!</definedName>
    <definedName name="роаы_5_1_1" localSheetId="1">#REF!</definedName>
    <definedName name="роаы_5_1_1">#REF!</definedName>
    <definedName name="роаы_5_1_1_1" localSheetId="1">#REF!</definedName>
    <definedName name="роаы_5_1_1_1">#REF!</definedName>
    <definedName name="роаы_5_1_1_1_1" localSheetId="1">#REF!</definedName>
    <definedName name="роаы_5_1_1_1_1">#REF!</definedName>
    <definedName name="роаы_5_1_1_1_1_1" localSheetId="1">#REF!</definedName>
    <definedName name="роаы_5_1_1_1_1_1">#REF!</definedName>
    <definedName name="роаы_5_1_1_2" localSheetId="1">#REF!</definedName>
    <definedName name="роаы_5_1_1_2">#REF!</definedName>
    <definedName name="роаы_5_1_1_3" localSheetId="1">#REF!</definedName>
    <definedName name="роаы_5_1_1_3">#REF!</definedName>
    <definedName name="роаы_5_1_2" localSheetId="1">#REF!</definedName>
    <definedName name="роаы_5_1_2">#REF!</definedName>
    <definedName name="роаы_5_1_2_1" localSheetId="1">#REF!</definedName>
    <definedName name="роаы_5_1_2_1">#REF!</definedName>
    <definedName name="роаы_5_2" localSheetId="1">#REF!</definedName>
    <definedName name="роаы_5_2">#REF!</definedName>
    <definedName name="роаы_5_2_1" localSheetId="1">#REF!</definedName>
    <definedName name="роаы_5_2_1">#REF!</definedName>
    <definedName name="ррр" localSheetId="1">#REF!</definedName>
    <definedName name="ррр">#REF!</definedName>
    <definedName name="ррр_1" localSheetId="1">#REF!</definedName>
    <definedName name="ррр_1">#REF!</definedName>
    <definedName name="ррр_1_1" localSheetId="1">#REF!</definedName>
    <definedName name="ррр_1_1">#REF!</definedName>
    <definedName name="ррр_1_1_1" localSheetId="1">#REF!</definedName>
    <definedName name="ррр_1_1_1">#REF!</definedName>
    <definedName name="ррр_1_1_1_1" localSheetId="1">#REF!</definedName>
    <definedName name="ррр_1_1_1_1">#REF!</definedName>
    <definedName name="ррр_1_1_1_1_1" localSheetId="1">#REF!</definedName>
    <definedName name="ррр_1_1_1_1_1">#REF!</definedName>
    <definedName name="ррр_1_1_1_1_1_1" localSheetId="1">#REF!</definedName>
    <definedName name="ррр_1_1_1_1_1_1">#REF!</definedName>
    <definedName name="ррр_1_1_1_1_1_1_1" localSheetId="1">#REF!</definedName>
    <definedName name="ррр_1_1_1_1_1_1_1">#REF!</definedName>
    <definedName name="ррр_1_1_1_2" localSheetId="1">#REF!</definedName>
    <definedName name="ррр_1_1_1_2">#REF!</definedName>
    <definedName name="ррр_1_1_1_3" localSheetId="1">#REF!</definedName>
    <definedName name="ррр_1_1_1_3">#REF!</definedName>
    <definedName name="ррр_1_1_2" localSheetId="1">#REF!</definedName>
    <definedName name="ррр_1_1_2">#REF!</definedName>
    <definedName name="ррр_1_1_2_1" localSheetId="1">#REF!</definedName>
    <definedName name="ррр_1_1_2_1">#REF!</definedName>
    <definedName name="ррр_1_1_2_1_1" localSheetId="1">#REF!</definedName>
    <definedName name="ррр_1_1_2_1_1">#REF!</definedName>
    <definedName name="ррр_1_1_3" localSheetId="1">#REF!</definedName>
    <definedName name="ррр_1_1_3">#REF!</definedName>
    <definedName name="ррр_1_1_3_1" localSheetId="1">#REF!</definedName>
    <definedName name="ррр_1_1_3_1">#REF!</definedName>
    <definedName name="ррр_1_1_3_1_1" localSheetId="1">#REF!</definedName>
    <definedName name="ррр_1_1_3_1_1">#REF!</definedName>
    <definedName name="ррр_1_1_4" localSheetId="1">#REF!</definedName>
    <definedName name="ррр_1_1_4">#REF!</definedName>
    <definedName name="ррр_1_1_4_1" localSheetId="1">#REF!</definedName>
    <definedName name="ррр_1_1_4_1">#REF!</definedName>
    <definedName name="ррр_1_1_5" localSheetId="1">#REF!</definedName>
    <definedName name="ррр_1_1_5">#REF!</definedName>
    <definedName name="ррр_1_1_5_1" localSheetId="1">#REF!</definedName>
    <definedName name="ррр_1_1_5_1">#REF!</definedName>
    <definedName name="ррр_1_2" localSheetId="1">#REF!</definedName>
    <definedName name="ррр_1_2">#REF!</definedName>
    <definedName name="ррр_1_2_1" localSheetId="1">#REF!</definedName>
    <definedName name="ррр_1_2_1">#REF!</definedName>
    <definedName name="ррр_2" localSheetId="1">#REF!</definedName>
    <definedName name="ррр_2">#REF!</definedName>
    <definedName name="ррр_2_1" localSheetId="1">#REF!</definedName>
    <definedName name="ррр_2_1">#REF!</definedName>
    <definedName name="ррр_2_1_1" localSheetId="1">#REF!</definedName>
    <definedName name="ррр_2_1_1">#REF!</definedName>
    <definedName name="ррр_2_1_1_1" localSheetId="1">#REF!</definedName>
    <definedName name="ррр_2_1_1_1">#REF!</definedName>
    <definedName name="ррр_2_1_1_1_1" localSheetId="1">#REF!</definedName>
    <definedName name="ррр_2_1_1_1_1">#REF!</definedName>
    <definedName name="ррр_2_1_1_1_1_1" localSheetId="1">#REF!</definedName>
    <definedName name="ррр_2_1_1_1_1_1">#REF!</definedName>
    <definedName name="ррр_2_1_1_2" localSheetId="1">#REF!</definedName>
    <definedName name="ррр_2_1_1_2">#REF!</definedName>
    <definedName name="ррр_2_1_1_3" localSheetId="1">#REF!</definedName>
    <definedName name="ррр_2_1_1_3">#REF!</definedName>
    <definedName name="ррр_2_1_2" localSheetId="1">#REF!</definedName>
    <definedName name="ррр_2_1_2">#REF!</definedName>
    <definedName name="ррр_2_1_2_1" localSheetId="1">#REF!</definedName>
    <definedName name="ррр_2_1_2_1">#REF!</definedName>
    <definedName name="ррр_2_1_2_1_1" localSheetId="1">#REF!</definedName>
    <definedName name="ррр_2_1_2_1_1">#REF!</definedName>
    <definedName name="ррр_2_1_3" localSheetId="1">#REF!</definedName>
    <definedName name="ррр_2_1_3">#REF!</definedName>
    <definedName name="ррр_2_2" localSheetId="1">#REF!</definedName>
    <definedName name="ррр_2_2">#REF!</definedName>
    <definedName name="ррр_2_2_1" localSheetId="1">#REF!</definedName>
    <definedName name="ррр_2_2_1">#REF!</definedName>
    <definedName name="ррр_3" localSheetId="1">#REF!</definedName>
    <definedName name="ррр_3">#REF!</definedName>
    <definedName name="ррр_3_1" localSheetId="1">#REF!</definedName>
    <definedName name="ррр_3_1">#REF!</definedName>
    <definedName name="ррр_3_1_1" localSheetId="1">#REF!</definedName>
    <definedName name="ррр_3_1_1">#REF!</definedName>
    <definedName name="ррр_3_1_1_1" localSheetId="1">#REF!</definedName>
    <definedName name="ррр_3_1_1_1">#REF!</definedName>
    <definedName name="ррр_3_1_1_1_1" localSheetId="1">#REF!</definedName>
    <definedName name="ррр_3_1_1_1_1">#REF!</definedName>
    <definedName name="ррр_3_1_1_1_1_1" localSheetId="1">#REF!</definedName>
    <definedName name="ррр_3_1_1_1_1_1">#REF!</definedName>
    <definedName name="ррр_3_1_1_2" localSheetId="1">#REF!</definedName>
    <definedName name="ррр_3_1_1_2">#REF!</definedName>
    <definedName name="ррр_3_1_1_3" localSheetId="1">#REF!</definedName>
    <definedName name="ррр_3_1_1_3">#REF!</definedName>
    <definedName name="ррр_3_1_2" localSheetId="1">#REF!</definedName>
    <definedName name="ррр_3_1_2">#REF!</definedName>
    <definedName name="ррр_3_1_2_1" localSheetId="1">#REF!</definedName>
    <definedName name="ррр_3_1_2_1">#REF!</definedName>
    <definedName name="ррр_3_2" localSheetId="1">#REF!</definedName>
    <definedName name="ррр_3_2">#REF!</definedName>
    <definedName name="ррр_3_2_1" localSheetId="1">#REF!</definedName>
    <definedName name="ррр_3_2_1">#REF!</definedName>
    <definedName name="ррр_4" localSheetId="1">#REF!</definedName>
    <definedName name="ррр_4">#REF!</definedName>
    <definedName name="ррр_4_1" localSheetId="1">#REF!</definedName>
    <definedName name="ррр_4_1">#REF!</definedName>
    <definedName name="ррр_4_1_1" localSheetId="1">#REF!</definedName>
    <definedName name="ррр_4_1_1">#REF!</definedName>
    <definedName name="ррр_4_1_1_1" localSheetId="1">#REF!</definedName>
    <definedName name="ррр_4_1_1_1">#REF!</definedName>
    <definedName name="ррр_4_1_1_1_1" localSheetId="1">#REF!</definedName>
    <definedName name="ррр_4_1_1_1_1">#REF!</definedName>
    <definedName name="ррр_4_1_1_1_1_1" localSheetId="1">#REF!</definedName>
    <definedName name="ррр_4_1_1_1_1_1">#REF!</definedName>
    <definedName name="ррр_4_1_1_2" localSheetId="1">#REF!</definedName>
    <definedName name="ррр_4_1_1_2">#REF!</definedName>
    <definedName name="ррр_4_1_1_3" localSheetId="1">#REF!</definedName>
    <definedName name="ррр_4_1_1_3">#REF!</definedName>
    <definedName name="ррр_4_1_2" localSheetId="1">#REF!</definedName>
    <definedName name="ррр_4_1_2">#REF!</definedName>
    <definedName name="ррр_4_1_2_1" localSheetId="1">#REF!</definedName>
    <definedName name="ррр_4_1_2_1">#REF!</definedName>
    <definedName name="ррр_4_2" localSheetId="1">#REF!</definedName>
    <definedName name="ррр_4_2">#REF!</definedName>
    <definedName name="ррр_4_2_1" localSheetId="1">#REF!</definedName>
    <definedName name="ррр_4_2_1">#REF!</definedName>
    <definedName name="СП__1" localSheetId="1">#REF!</definedName>
    <definedName name="СП__1">#REF!</definedName>
    <definedName name="СП__1_1" localSheetId="1">#REF!</definedName>
    <definedName name="СП__1_1">#REF!</definedName>
    <definedName name="СП__1_1_1" localSheetId="1">#REF!</definedName>
    <definedName name="СП__1_1_1">#REF!</definedName>
    <definedName name="СП__1_1_1_1" localSheetId="1">#REF!</definedName>
    <definedName name="СП__1_1_1_1">#REF!</definedName>
    <definedName name="СП__1_1_1_1_1" localSheetId="1">#REF!</definedName>
    <definedName name="СП__1_1_1_1_1">#REF!</definedName>
    <definedName name="СП__1_1_1_1_1_1" localSheetId="1">#REF!</definedName>
    <definedName name="СП__1_1_1_1_1_1">#REF!</definedName>
    <definedName name="СП__1_1_1_1_1_1_1" localSheetId="1">#REF!</definedName>
    <definedName name="СП__1_1_1_1_1_1_1">#REF!</definedName>
    <definedName name="СП__1_1_1_1_1_1_1_1" localSheetId="1">#REF!</definedName>
    <definedName name="СП__1_1_1_1_1_1_1_1">#REF!</definedName>
    <definedName name="СП__1_1_1_1_2" localSheetId="1">#REF!</definedName>
    <definedName name="СП__1_1_1_1_2">#REF!</definedName>
    <definedName name="СП__1_1_1_1_3" localSheetId="1">#REF!</definedName>
    <definedName name="СП__1_1_1_1_3">#REF!</definedName>
    <definedName name="СП__1_1_1_2" localSheetId="1">#REF!</definedName>
    <definedName name="СП__1_1_1_2">#REF!</definedName>
    <definedName name="СП__1_1_1_2_1" localSheetId="1">#REF!</definedName>
    <definedName name="СП__1_1_1_2_1">#REF!</definedName>
    <definedName name="СП__1_1_1_2_1_1" localSheetId="1">#REF!</definedName>
    <definedName name="СП__1_1_1_2_1_1">#REF!</definedName>
    <definedName name="СП__1_1_1_3" localSheetId="1">#REF!</definedName>
    <definedName name="СП__1_1_1_3">#REF!</definedName>
    <definedName name="СП__1_1_1_3_1" localSheetId="1">#REF!</definedName>
    <definedName name="СП__1_1_1_3_1">#REF!</definedName>
    <definedName name="СП__1_1_1_3_1_1" localSheetId="1">#REF!</definedName>
    <definedName name="СП__1_1_1_3_1_1">#REF!</definedName>
    <definedName name="СП__1_1_1_4" localSheetId="1">#REF!</definedName>
    <definedName name="СП__1_1_1_4">#REF!</definedName>
    <definedName name="СП__1_1_1_4_1" localSheetId="1">#REF!</definedName>
    <definedName name="СП__1_1_1_4_1">#REF!</definedName>
    <definedName name="СП__1_1_1_5" localSheetId="1">#REF!</definedName>
    <definedName name="СП__1_1_1_5">#REF!</definedName>
    <definedName name="СП__1_1_1_5_1" localSheetId="1">#REF!</definedName>
    <definedName name="СП__1_1_1_5_1">#REF!</definedName>
    <definedName name="СП__1_1_2" localSheetId="1">#REF!</definedName>
    <definedName name="СП__1_1_2">#REF!</definedName>
    <definedName name="СП__1_1_2_1" localSheetId="1">#REF!</definedName>
    <definedName name="СП__1_1_2_1">#REF!</definedName>
    <definedName name="СП__1_2" localSheetId="1">#REF!</definedName>
    <definedName name="СП__1_2">#REF!</definedName>
    <definedName name="СП__1_2_1" localSheetId="1">#REF!</definedName>
    <definedName name="СП__1_2_1">#REF!</definedName>
    <definedName name="СП__1_2_1_1" localSheetId="1">#REF!</definedName>
    <definedName name="СП__1_2_1_1">#REF!</definedName>
    <definedName name="СП__1_2_1_1_1" localSheetId="1">#REF!</definedName>
    <definedName name="СП__1_2_1_1_1">#REF!</definedName>
    <definedName name="СП__1_2_1_1_1_1" localSheetId="1">#REF!</definedName>
    <definedName name="СП__1_2_1_1_1_1">#REF!</definedName>
    <definedName name="СП__1_2_1_1_1_1_1" localSheetId="1">#REF!</definedName>
    <definedName name="СП__1_2_1_1_1_1_1">#REF!</definedName>
    <definedName name="СП__1_2_1_1_2" localSheetId="1">#REF!</definedName>
    <definedName name="СП__1_2_1_1_2">#REF!</definedName>
    <definedName name="СП__1_2_1_1_3" localSheetId="1">#REF!</definedName>
    <definedName name="СП__1_2_1_1_3">#REF!</definedName>
    <definedName name="СП__1_2_1_2" localSheetId="1">#REF!</definedName>
    <definedName name="СП__1_2_1_2">#REF!</definedName>
    <definedName name="СП__1_2_1_2_1" localSheetId="1">#REF!</definedName>
    <definedName name="СП__1_2_1_2_1">#REF!</definedName>
    <definedName name="СП__1_2_1_2_1_1" localSheetId="1">#REF!</definedName>
    <definedName name="СП__1_2_1_2_1_1">#REF!</definedName>
    <definedName name="СП__1_2_1_3" localSheetId="1">#REF!</definedName>
    <definedName name="СП__1_2_1_3">#REF!</definedName>
    <definedName name="СП__1_2_2" localSheetId="1">#REF!</definedName>
    <definedName name="СП__1_2_2">#REF!</definedName>
    <definedName name="СП__1_2_2_1" localSheetId="1">#REF!</definedName>
    <definedName name="СП__1_2_2_1">#REF!</definedName>
    <definedName name="СП__1_3" localSheetId="1">#REF!</definedName>
    <definedName name="СП__1_3">#REF!</definedName>
    <definedName name="СП__1_3_1" localSheetId="1">#REF!</definedName>
    <definedName name="СП__1_3_1">#REF!</definedName>
    <definedName name="СП__1_3_1_1" localSheetId="1">#REF!</definedName>
    <definedName name="СП__1_3_1_1">#REF!</definedName>
    <definedName name="СП__1_3_1_1_1" localSheetId="1">#REF!</definedName>
    <definedName name="СП__1_3_1_1_1">#REF!</definedName>
    <definedName name="СП__1_3_1_1_1_1" localSheetId="1">#REF!</definedName>
    <definedName name="СП__1_3_1_1_1_1">#REF!</definedName>
    <definedName name="СП__1_3_1_1_1_1_1" localSheetId="1">#REF!</definedName>
    <definedName name="СП__1_3_1_1_1_1_1">#REF!</definedName>
    <definedName name="СП__1_3_1_1_2" localSheetId="1">#REF!</definedName>
    <definedName name="СП__1_3_1_1_2">#REF!</definedName>
    <definedName name="СП__1_3_1_1_3" localSheetId="1">#REF!</definedName>
    <definedName name="СП__1_3_1_1_3">#REF!</definedName>
    <definedName name="СП__1_3_1_2" localSheetId="1">#REF!</definedName>
    <definedName name="СП__1_3_1_2">#REF!</definedName>
    <definedName name="СП__1_3_1_2_1" localSheetId="1">#REF!</definedName>
    <definedName name="СП__1_3_1_2_1">#REF!</definedName>
    <definedName name="СП__1_3_2" localSheetId="1">#REF!</definedName>
    <definedName name="СП__1_3_2">#REF!</definedName>
    <definedName name="СП__1_3_2_1" localSheetId="1">#REF!</definedName>
    <definedName name="СП__1_3_2_1">#REF!</definedName>
    <definedName name="СП__1_4" localSheetId="1">#REF!</definedName>
    <definedName name="СП__1_4">#REF!</definedName>
    <definedName name="СП__1_4_1" localSheetId="1">#REF!</definedName>
    <definedName name="СП__1_4_1">#REF!</definedName>
    <definedName name="СП__1_4_1_1" localSheetId="1">#REF!</definedName>
    <definedName name="СП__1_4_1_1">#REF!</definedName>
    <definedName name="СП__1_4_1_1_1" localSheetId="1">#REF!</definedName>
    <definedName name="СП__1_4_1_1_1">#REF!</definedName>
    <definedName name="СП__1_4_1_1_1_1" localSheetId="1">#REF!</definedName>
    <definedName name="СП__1_4_1_1_1_1">#REF!</definedName>
    <definedName name="СП__1_4_1_1_1_1_1" localSheetId="1">#REF!</definedName>
    <definedName name="СП__1_4_1_1_1_1_1">#REF!</definedName>
    <definedName name="СП__1_4_1_1_2" localSheetId="1">#REF!</definedName>
    <definedName name="СП__1_4_1_1_2">#REF!</definedName>
    <definedName name="СП__1_4_1_1_3" localSheetId="1">#REF!</definedName>
    <definedName name="СП__1_4_1_1_3">#REF!</definedName>
    <definedName name="СП__1_4_1_2" localSheetId="1">#REF!</definedName>
    <definedName name="СП__1_4_1_2">#REF!</definedName>
    <definedName name="СП__1_4_1_2_1" localSheetId="1">#REF!</definedName>
    <definedName name="СП__1_4_1_2_1">#REF!</definedName>
    <definedName name="СП__1_4_2" localSheetId="1">#REF!</definedName>
    <definedName name="СП__1_4_2">#REF!</definedName>
    <definedName name="СП__1_4_2_1" localSheetId="1">#REF!</definedName>
    <definedName name="СП__1_4_2_1">#REF!</definedName>
    <definedName name="СП__1_5" localSheetId="1">#REF!</definedName>
    <definedName name="СП__1_5">#REF!</definedName>
    <definedName name="СП__1_5_1" localSheetId="1">#REF!</definedName>
    <definedName name="СП__1_5_1">#REF!</definedName>
    <definedName name="СП__1_5_1_1" localSheetId="1">#REF!</definedName>
    <definedName name="СП__1_5_1_1">#REF!</definedName>
    <definedName name="СП__1_5_1_1_1" localSheetId="1">#REF!</definedName>
    <definedName name="СП__1_5_1_1_1">#REF!</definedName>
    <definedName name="СП__1_5_1_1_1_1" localSheetId="1">#REF!</definedName>
    <definedName name="СП__1_5_1_1_1_1">#REF!</definedName>
    <definedName name="СП__1_5_1_1_1_1_1" localSheetId="1">#REF!</definedName>
    <definedName name="СП__1_5_1_1_1_1_1">#REF!</definedName>
    <definedName name="СП__1_5_1_1_2" localSheetId="1">#REF!</definedName>
    <definedName name="СП__1_5_1_1_2">#REF!</definedName>
    <definedName name="СП__1_5_1_1_3" localSheetId="1">#REF!</definedName>
    <definedName name="СП__1_5_1_1_3">#REF!</definedName>
    <definedName name="СП__1_5_1_2" localSheetId="1">#REF!</definedName>
    <definedName name="СП__1_5_1_2">#REF!</definedName>
    <definedName name="СП__1_5_1_2_1" localSheetId="1">#REF!</definedName>
    <definedName name="СП__1_5_1_2_1">#REF!</definedName>
    <definedName name="СП__1_5_2" localSheetId="1">#REF!</definedName>
    <definedName name="СП__1_5_2">#REF!</definedName>
    <definedName name="СП__1_5_2_1" localSheetId="1">#REF!</definedName>
    <definedName name="СП__1_5_2_1">#REF!</definedName>
    <definedName name="СП__1_6" localSheetId="1">#REF!</definedName>
    <definedName name="СП__1_6">#REF!</definedName>
    <definedName name="СП__1_6_1" localSheetId="1">#REF!</definedName>
    <definedName name="СП__1_6_1">#REF!</definedName>
    <definedName name="СП__1_6_1_1" localSheetId="1">#REF!</definedName>
    <definedName name="СП__1_6_1_1">#REF!</definedName>
    <definedName name="СП__1_6_1_1_1" localSheetId="1">#REF!</definedName>
    <definedName name="СП__1_6_1_1_1">#REF!</definedName>
    <definedName name="СП__1_6_1_1_1_1" localSheetId="1">#REF!</definedName>
    <definedName name="СП__1_6_1_1_1_1">#REF!</definedName>
    <definedName name="СП__1_6_1_1_1_1_1" localSheetId="1">#REF!</definedName>
    <definedName name="СП__1_6_1_1_1_1_1">#REF!</definedName>
    <definedName name="СП__1_6_1_1_2" localSheetId="1">#REF!</definedName>
    <definedName name="СП__1_6_1_1_2">#REF!</definedName>
    <definedName name="СП__1_6_1_1_3" localSheetId="1">#REF!</definedName>
    <definedName name="СП__1_6_1_1_3">#REF!</definedName>
    <definedName name="СП__1_6_1_2" localSheetId="1">#REF!</definedName>
    <definedName name="СП__1_6_1_2">#REF!</definedName>
    <definedName name="СП__1_6_1_2_1" localSheetId="1">#REF!</definedName>
    <definedName name="СП__1_6_1_2_1">#REF!</definedName>
    <definedName name="СП__1_6_2" localSheetId="1">#REF!</definedName>
    <definedName name="СП__1_6_2">#REF!</definedName>
    <definedName name="СП__1_6_2_1" localSheetId="1">#REF!</definedName>
    <definedName name="СП__1_6_2_1">#REF!</definedName>
    <definedName name="СП__1_7" localSheetId="1">#REF!</definedName>
    <definedName name="СП__1_7">#REF!</definedName>
    <definedName name="СП__1_7_1" localSheetId="1">#REF!</definedName>
    <definedName name="СП__1_7_1">#REF!</definedName>
    <definedName name="СП__1_7_1_1" localSheetId="1">#REF!</definedName>
    <definedName name="СП__1_7_1_1">#REF!</definedName>
    <definedName name="СП__1_7_1_1_1" localSheetId="1">#REF!</definedName>
    <definedName name="СП__1_7_1_1_1">#REF!</definedName>
    <definedName name="СП__1_7_1_1_1_1" localSheetId="1">#REF!</definedName>
    <definedName name="СП__1_7_1_1_1_1">#REF!</definedName>
    <definedName name="СП__1_7_1_1_1_1_1" localSheetId="1">#REF!</definedName>
    <definedName name="СП__1_7_1_1_1_1_1">#REF!</definedName>
    <definedName name="СП__1_7_1_1_2" localSheetId="1">#REF!</definedName>
    <definedName name="СП__1_7_1_1_2">#REF!</definedName>
    <definedName name="СП__1_7_1_1_3" localSheetId="1">#REF!</definedName>
    <definedName name="СП__1_7_1_1_3">#REF!</definedName>
    <definedName name="СП__1_7_1_2" localSheetId="1">#REF!</definedName>
    <definedName name="СП__1_7_1_2">#REF!</definedName>
    <definedName name="СП__1_7_1_2_1" localSheetId="1">#REF!</definedName>
    <definedName name="СП__1_7_1_2_1">#REF!</definedName>
    <definedName name="СП__1_7_2" localSheetId="1">#REF!</definedName>
    <definedName name="СП__1_7_2">#REF!</definedName>
    <definedName name="СП__1_7_2_1" localSheetId="1">#REF!</definedName>
    <definedName name="СП__1_7_2_1">#REF!</definedName>
    <definedName name="СП__2" localSheetId="1">#REF!</definedName>
    <definedName name="СП__2">#REF!</definedName>
    <definedName name="СП__2_1" localSheetId="1">#REF!</definedName>
    <definedName name="СП__2_1">#REF!</definedName>
    <definedName name="СП__2_1_1" localSheetId="1">#REF!</definedName>
    <definedName name="СП__2_1_1">#REF!</definedName>
    <definedName name="СП__2_1_1_1" localSheetId="1">#REF!</definedName>
    <definedName name="СП__2_1_1_1">#REF!</definedName>
    <definedName name="СП__2_1_1_1_1" localSheetId="1">#REF!</definedName>
    <definedName name="СП__2_1_1_1_1">#REF!</definedName>
    <definedName name="СП__2_1_1_1_1_1" localSheetId="1">#REF!</definedName>
    <definedName name="СП__2_1_1_1_1_1">#REF!</definedName>
    <definedName name="СП__2_1_1_1_1_1_1" localSheetId="1">#REF!</definedName>
    <definedName name="СП__2_1_1_1_1_1_1">#REF!</definedName>
    <definedName name="СП__2_1_1_1_1_1_1_1" localSheetId="1">#REF!</definedName>
    <definedName name="СП__2_1_1_1_1_1_1_1">#REF!</definedName>
    <definedName name="СП__2_1_1_1_2" localSheetId="1">#REF!</definedName>
    <definedName name="СП__2_1_1_1_2">#REF!</definedName>
    <definedName name="СП__2_1_1_1_3" localSheetId="1">#REF!</definedName>
    <definedName name="СП__2_1_1_1_3">#REF!</definedName>
    <definedName name="СП__2_1_1_2" localSheetId="1">#REF!</definedName>
    <definedName name="СП__2_1_1_2">#REF!</definedName>
    <definedName name="СП__2_1_1_2_1" localSheetId="1">#REF!</definedName>
    <definedName name="СП__2_1_1_2_1">#REF!</definedName>
    <definedName name="СП__2_1_1_2_1_1" localSheetId="1">#REF!</definedName>
    <definedName name="СП__2_1_1_2_1_1">#REF!</definedName>
    <definedName name="СП__2_1_1_3" localSheetId="1">#REF!</definedName>
    <definedName name="СП__2_1_1_3">#REF!</definedName>
    <definedName name="СП__2_1_1_3_1" localSheetId="1">#REF!</definedName>
    <definedName name="СП__2_1_1_3_1">#REF!</definedName>
    <definedName name="СП__2_1_1_3_1_1" localSheetId="1">#REF!</definedName>
    <definedName name="СП__2_1_1_3_1_1">#REF!</definedName>
    <definedName name="СП__2_1_1_4" localSheetId="1">#REF!</definedName>
    <definedName name="СП__2_1_1_4">#REF!</definedName>
    <definedName name="СП__2_1_1_4_1" localSheetId="1">#REF!</definedName>
    <definedName name="СП__2_1_1_4_1">#REF!</definedName>
    <definedName name="СП__2_1_1_5" localSheetId="1">#REF!</definedName>
    <definedName name="СП__2_1_1_5">#REF!</definedName>
    <definedName name="СП__2_1_1_5_1" localSheetId="1">#REF!</definedName>
    <definedName name="СП__2_1_1_5_1">#REF!</definedName>
    <definedName name="СП__2_1_2" localSheetId="1">#REF!</definedName>
    <definedName name="СП__2_1_2">#REF!</definedName>
    <definedName name="СП__2_1_2_1" localSheetId="1">#REF!</definedName>
    <definedName name="СП__2_1_2_1">#REF!</definedName>
    <definedName name="СП__2_2" localSheetId="1">#REF!</definedName>
    <definedName name="СП__2_2">#REF!</definedName>
    <definedName name="СП__2_2_1" localSheetId="1">#REF!</definedName>
    <definedName name="СП__2_2_1">#REF!</definedName>
    <definedName name="СП__2_2_1_1" localSheetId="1">#REF!</definedName>
    <definedName name="СП__2_2_1_1">#REF!</definedName>
    <definedName name="СП__2_2_1_1_1" localSheetId="1">#REF!</definedName>
    <definedName name="СП__2_2_1_1_1">#REF!</definedName>
    <definedName name="СП__2_2_1_1_1_1" localSheetId="1">#REF!</definedName>
    <definedName name="СП__2_2_1_1_1_1">#REF!</definedName>
    <definedName name="СП__2_2_1_1_1_1_1" localSheetId="1">#REF!</definedName>
    <definedName name="СП__2_2_1_1_1_1_1">#REF!</definedName>
    <definedName name="СП__2_2_1_1_2" localSheetId="1">#REF!</definedName>
    <definedName name="СП__2_2_1_1_2">#REF!</definedName>
    <definedName name="СП__2_2_1_1_3" localSheetId="1">#REF!</definedName>
    <definedName name="СП__2_2_1_1_3">#REF!</definedName>
    <definedName name="СП__2_2_1_2" localSheetId="1">#REF!</definedName>
    <definedName name="СП__2_2_1_2">#REF!</definedName>
    <definedName name="СП__2_2_1_2_1" localSheetId="1">#REF!</definedName>
    <definedName name="СП__2_2_1_2_1">#REF!</definedName>
    <definedName name="СП__2_2_1_2_1_1" localSheetId="1">#REF!</definedName>
    <definedName name="СП__2_2_1_2_1_1">#REF!</definedName>
    <definedName name="СП__2_2_1_3" localSheetId="1">#REF!</definedName>
    <definedName name="СП__2_2_1_3">#REF!</definedName>
    <definedName name="СП__2_2_2" localSheetId="1">#REF!</definedName>
    <definedName name="СП__2_2_2">#REF!</definedName>
    <definedName name="СП__2_2_2_1" localSheetId="1">#REF!</definedName>
    <definedName name="СП__2_2_2_1">#REF!</definedName>
    <definedName name="СП__2_3" localSheetId="1">#REF!</definedName>
    <definedName name="СП__2_3">#REF!</definedName>
    <definedName name="СП__2_3_1" localSheetId="1">#REF!</definedName>
    <definedName name="СП__2_3_1">#REF!</definedName>
    <definedName name="СП__2_3_1_1" localSheetId="1">#REF!</definedName>
    <definedName name="СП__2_3_1_1">#REF!</definedName>
    <definedName name="СП__2_3_1_1_1" localSheetId="1">#REF!</definedName>
    <definedName name="СП__2_3_1_1_1">#REF!</definedName>
    <definedName name="СП__2_3_1_1_1_1" localSheetId="1">#REF!</definedName>
    <definedName name="СП__2_3_1_1_1_1">#REF!</definedName>
    <definedName name="СП__2_3_1_1_1_1_1" localSheetId="1">#REF!</definedName>
    <definedName name="СП__2_3_1_1_1_1_1">#REF!</definedName>
    <definedName name="СП__2_3_1_1_2" localSheetId="1">#REF!</definedName>
    <definedName name="СП__2_3_1_1_2">#REF!</definedName>
    <definedName name="СП__2_3_1_1_3" localSheetId="1">#REF!</definedName>
    <definedName name="СП__2_3_1_1_3">#REF!</definedName>
    <definedName name="СП__2_3_1_2" localSheetId="1">#REF!</definedName>
    <definedName name="СП__2_3_1_2">#REF!</definedName>
    <definedName name="СП__2_3_1_2_1" localSheetId="1">#REF!</definedName>
    <definedName name="СП__2_3_1_2_1">#REF!</definedName>
    <definedName name="СП__2_3_2" localSheetId="1">#REF!</definedName>
    <definedName name="СП__2_3_2">#REF!</definedName>
    <definedName name="СП__2_3_2_1" localSheetId="1">#REF!</definedName>
    <definedName name="СП__2_3_2_1">#REF!</definedName>
    <definedName name="СП__2_4" localSheetId="1">#REF!</definedName>
    <definedName name="СП__2_4">#REF!</definedName>
    <definedName name="СП__2_4_1" localSheetId="1">#REF!</definedName>
    <definedName name="СП__2_4_1">#REF!</definedName>
    <definedName name="СП__2_4_1_1" localSheetId="1">#REF!</definedName>
    <definedName name="СП__2_4_1_1">#REF!</definedName>
    <definedName name="СП__2_4_1_1_1" localSheetId="1">#REF!</definedName>
    <definedName name="СП__2_4_1_1_1">#REF!</definedName>
    <definedName name="СП__2_4_1_1_1_1" localSheetId="1">#REF!</definedName>
    <definedName name="СП__2_4_1_1_1_1">#REF!</definedName>
    <definedName name="СП__2_4_1_1_1_1_1" localSheetId="1">#REF!</definedName>
    <definedName name="СП__2_4_1_1_1_1_1">#REF!</definedName>
    <definedName name="СП__2_4_1_1_2" localSheetId="1">#REF!</definedName>
    <definedName name="СП__2_4_1_1_2">#REF!</definedName>
    <definedName name="СП__2_4_1_1_3" localSheetId="1">#REF!</definedName>
    <definedName name="СП__2_4_1_1_3">#REF!</definedName>
    <definedName name="СП__2_4_1_2" localSheetId="1">#REF!</definedName>
    <definedName name="СП__2_4_1_2">#REF!</definedName>
    <definedName name="СП__2_4_1_2_1" localSheetId="1">#REF!</definedName>
    <definedName name="СП__2_4_1_2_1">#REF!</definedName>
    <definedName name="СП__2_4_2" localSheetId="1">#REF!</definedName>
    <definedName name="СП__2_4_2">#REF!</definedName>
    <definedName name="СП__2_4_2_1" localSheetId="1">#REF!</definedName>
    <definedName name="СП__2_4_2_1">#REF!</definedName>
    <definedName name="СП__2_5" localSheetId="1">#REF!</definedName>
    <definedName name="СП__2_5">#REF!</definedName>
    <definedName name="СП__2_5_1" localSheetId="1">#REF!</definedName>
    <definedName name="СП__2_5_1">#REF!</definedName>
    <definedName name="СП__2_5_1_1" localSheetId="1">#REF!</definedName>
    <definedName name="СП__2_5_1_1">#REF!</definedName>
    <definedName name="СП__2_5_1_1_1" localSheetId="1">#REF!</definedName>
    <definedName name="СП__2_5_1_1_1">#REF!</definedName>
    <definedName name="СП__2_5_1_1_1_1" localSheetId="1">#REF!</definedName>
    <definedName name="СП__2_5_1_1_1_1">#REF!</definedName>
    <definedName name="СП__2_5_1_1_1_1_1" localSheetId="1">#REF!</definedName>
    <definedName name="СП__2_5_1_1_1_1_1">#REF!</definedName>
    <definedName name="СП__2_5_1_1_2" localSheetId="1">#REF!</definedName>
    <definedName name="СП__2_5_1_1_2">#REF!</definedName>
    <definedName name="СП__2_5_1_1_3" localSheetId="1">#REF!</definedName>
    <definedName name="СП__2_5_1_1_3">#REF!</definedName>
    <definedName name="СП__2_5_1_2" localSheetId="1">#REF!</definedName>
    <definedName name="СП__2_5_1_2">#REF!</definedName>
    <definedName name="СП__2_5_1_2_1" localSheetId="1">#REF!</definedName>
    <definedName name="СП__2_5_1_2_1">#REF!</definedName>
    <definedName name="СП__2_5_2" localSheetId="1">#REF!</definedName>
    <definedName name="СП__2_5_2">#REF!</definedName>
    <definedName name="СП__2_5_2_1" localSheetId="1">#REF!</definedName>
    <definedName name="СП__2_5_2_1">#REF!</definedName>
    <definedName name="СП__2_6" localSheetId="1">#REF!</definedName>
    <definedName name="СП__2_6">#REF!</definedName>
    <definedName name="СП__2_6_1" localSheetId="1">#REF!</definedName>
    <definedName name="СП__2_6_1">#REF!</definedName>
    <definedName name="СП__2_6_1_1" localSheetId="1">#REF!</definedName>
    <definedName name="СП__2_6_1_1">#REF!</definedName>
    <definedName name="СП__2_6_1_1_1" localSheetId="1">#REF!</definedName>
    <definedName name="СП__2_6_1_1_1">#REF!</definedName>
    <definedName name="СП__2_6_1_1_1_1" localSheetId="1">#REF!</definedName>
    <definedName name="СП__2_6_1_1_1_1">#REF!</definedName>
    <definedName name="СП__2_6_1_1_1_1_1" localSheetId="1">#REF!</definedName>
    <definedName name="СП__2_6_1_1_1_1_1">#REF!</definedName>
    <definedName name="СП__2_6_1_1_2" localSheetId="1">#REF!</definedName>
    <definedName name="СП__2_6_1_1_2">#REF!</definedName>
    <definedName name="СП__2_6_1_1_3" localSheetId="1">#REF!</definedName>
    <definedName name="СП__2_6_1_1_3">#REF!</definedName>
    <definedName name="СП__2_6_1_2" localSheetId="1">#REF!</definedName>
    <definedName name="СП__2_6_1_2">#REF!</definedName>
    <definedName name="СП__2_6_1_2_1" localSheetId="1">#REF!</definedName>
    <definedName name="СП__2_6_1_2_1">#REF!</definedName>
    <definedName name="СП__2_6_2" localSheetId="1">#REF!</definedName>
    <definedName name="СП__2_6_2">#REF!</definedName>
    <definedName name="СП__2_6_2_1" localSheetId="1">#REF!</definedName>
    <definedName name="СП__2_6_2_1">#REF!</definedName>
    <definedName name="СП__2_7" localSheetId="1">#REF!</definedName>
    <definedName name="СП__2_7">#REF!</definedName>
    <definedName name="СП__2_7_1" localSheetId="1">#REF!</definedName>
    <definedName name="СП__2_7_1">#REF!</definedName>
    <definedName name="СП__2_7_1_1" localSheetId="1">#REF!</definedName>
    <definedName name="СП__2_7_1_1">#REF!</definedName>
    <definedName name="СП__2_7_1_1_1" localSheetId="1">#REF!</definedName>
    <definedName name="СП__2_7_1_1_1">#REF!</definedName>
    <definedName name="СП__2_7_1_1_1_1" localSheetId="1">#REF!</definedName>
    <definedName name="СП__2_7_1_1_1_1">#REF!</definedName>
    <definedName name="СП__2_7_1_1_1_1_1" localSheetId="1">#REF!</definedName>
    <definedName name="СП__2_7_1_1_1_1_1">#REF!</definedName>
    <definedName name="СП__2_7_1_1_2" localSheetId="1">#REF!</definedName>
    <definedName name="СП__2_7_1_1_2">#REF!</definedName>
    <definedName name="СП__2_7_1_1_3" localSheetId="1">#REF!</definedName>
    <definedName name="СП__2_7_1_1_3">#REF!</definedName>
    <definedName name="СП__2_7_1_2" localSheetId="1">#REF!</definedName>
    <definedName name="СП__2_7_1_2">#REF!</definedName>
    <definedName name="СП__2_7_1_2_1" localSheetId="1">#REF!</definedName>
    <definedName name="СП__2_7_1_2_1">#REF!</definedName>
    <definedName name="СП__2_7_2" localSheetId="1">#REF!</definedName>
    <definedName name="СП__2_7_2">#REF!</definedName>
    <definedName name="СП__2_7_2_1" localSheetId="1">#REF!</definedName>
    <definedName name="СП__2_7_2_1">#REF!</definedName>
    <definedName name="Схема" localSheetId="1">#REF!</definedName>
    <definedName name="Схема">#REF!</definedName>
    <definedName name="Схема_1" localSheetId="1">#REF!</definedName>
    <definedName name="Схема_1">#REF!</definedName>
    <definedName name="Схема_1_1" localSheetId="1">#REF!</definedName>
    <definedName name="Схема_1_1">#REF!</definedName>
    <definedName name="Схема_1_1_1" localSheetId="1">#REF!</definedName>
    <definedName name="Схема_1_1_1">#REF!</definedName>
    <definedName name="Схема_1_1_1_1" localSheetId="1">#REF!</definedName>
    <definedName name="Схема_1_1_1_1">#REF!</definedName>
    <definedName name="Схема_1_1_1_1_1" localSheetId="1">#REF!</definedName>
    <definedName name="Схема_1_1_1_1_1">#REF!</definedName>
    <definedName name="Схема_1_1_1_1_1_1" localSheetId="1">#REF!</definedName>
    <definedName name="Схема_1_1_1_1_1_1">#REF!</definedName>
    <definedName name="Схема_1_1_1_1_1_1_1" localSheetId="1">#REF!</definedName>
    <definedName name="Схема_1_1_1_1_1_1_1">#REF!</definedName>
    <definedName name="Схема_1_1_1_2" localSheetId="1">#REF!</definedName>
    <definedName name="Схема_1_1_1_2">#REF!</definedName>
    <definedName name="Схема_1_1_1_3" localSheetId="1">#REF!</definedName>
    <definedName name="Схема_1_1_1_3">#REF!</definedName>
    <definedName name="Схема_1_1_2" localSheetId="1">#REF!</definedName>
    <definedName name="Схема_1_1_2">#REF!</definedName>
    <definedName name="Схема_1_1_2_1" localSheetId="1">#REF!</definedName>
    <definedName name="Схема_1_1_2_1">#REF!</definedName>
    <definedName name="Схема_1_1_2_1_1" localSheetId="1">#REF!</definedName>
    <definedName name="Схема_1_1_2_1_1">#REF!</definedName>
    <definedName name="Схема_1_1_3" localSheetId="1">#REF!</definedName>
    <definedName name="Схема_1_1_3">#REF!</definedName>
    <definedName name="Схема_1_1_3_1" localSheetId="1">#REF!</definedName>
    <definedName name="Схема_1_1_3_1">#REF!</definedName>
    <definedName name="Схема_1_1_3_1_1" localSheetId="1">#REF!</definedName>
    <definedName name="Схема_1_1_3_1_1">#REF!</definedName>
    <definedName name="Схема_1_1_4" localSheetId="1">#REF!</definedName>
    <definedName name="Схема_1_1_4">#REF!</definedName>
    <definedName name="Схема_1_1_4_1" localSheetId="1">#REF!</definedName>
    <definedName name="Схема_1_1_4_1">#REF!</definedName>
    <definedName name="Схема_1_1_5" localSheetId="1">#REF!</definedName>
    <definedName name="Схема_1_1_5">#REF!</definedName>
    <definedName name="Схема_1_1_5_1" localSheetId="1">#REF!</definedName>
    <definedName name="Схема_1_1_5_1">#REF!</definedName>
    <definedName name="Схема_1_2" localSheetId="1">#REF!</definedName>
    <definedName name="Схема_1_2">#REF!</definedName>
    <definedName name="Схема_1_2_1" localSheetId="1">#REF!</definedName>
    <definedName name="Схема_1_2_1">#REF!</definedName>
    <definedName name="Схема_2" localSheetId="1">#REF!</definedName>
    <definedName name="Схема_2">#REF!</definedName>
    <definedName name="Схема_2_1" localSheetId="1">#REF!</definedName>
    <definedName name="Схема_2_1">#REF!</definedName>
    <definedName name="Схема_2_1_1" localSheetId="1">#REF!</definedName>
    <definedName name="Схема_2_1_1">#REF!</definedName>
    <definedName name="Схема_2_1_1_1" localSheetId="1">#REF!</definedName>
    <definedName name="Схема_2_1_1_1">#REF!</definedName>
    <definedName name="Схема_2_1_1_1_1" localSheetId="1">#REF!</definedName>
    <definedName name="Схема_2_1_1_1_1">#REF!</definedName>
    <definedName name="Схема_2_1_1_1_1_1" localSheetId="1">#REF!</definedName>
    <definedName name="Схема_2_1_1_1_1_1">#REF!</definedName>
    <definedName name="Схема_2_1_1_2" localSheetId="1">#REF!</definedName>
    <definedName name="Схема_2_1_1_2">#REF!</definedName>
    <definedName name="Схема_2_1_1_3" localSheetId="1">#REF!</definedName>
    <definedName name="Схема_2_1_1_3">#REF!</definedName>
    <definedName name="Схема_2_1_2" localSheetId="1">#REF!</definedName>
    <definedName name="Схема_2_1_2">#REF!</definedName>
    <definedName name="Схема_2_1_2_1" localSheetId="1">#REF!</definedName>
    <definedName name="Схема_2_1_2_1">#REF!</definedName>
    <definedName name="Схема_2_1_2_1_1" localSheetId="1">#REF!</definedName>
    <definedName name="Схема_2_1_2_1_1">#REF!</definedName>
    <definedName name="Схема_2_1_3" localSheetId="1">#REF!</definedName>
    <definedName name="Схема_2_1_3">#REF!</definedName>
    <definedName name="Схема_2_2" localSheetId="1">#REF!</definedName>
    <definedName name="Схема_2_2">#REF!</definedName>
    <definedName name="Схема_2_2_1" localSheetId="1">#REF!</definedName>
    <definedName name="Схема_2_2_1">#REF!</definedName>
    <definedName name="Схема_3" localSheetId="1">#REF!</definedName>
    <definedName name="Схема_3">#REF!</definedName>
    <definedName name="Схема_3_1" localSheetId="1">#REF!</definedName>
    <definedName name="Схема_3_1">#REF!</definedName>
    <definedName name="Схема_3_1_1" localSheetId="1">#REF!</definedName>
    <definedName name="Схема_3_1_1">#REF!</definedName>
    <definedName name="Схема_3_1_1_1" localSheetId="1">#REF!</definedName>
    <definedName name="Схема_3_1_1_1">#REF!</definedName>
    <definedName name="Схема_3_1_1_1_1" localSheetId="1">#REF!</definedName>
    <definedName name="Схема_3_1_1_1_1">#REF!</definedName>
    <definedName name="Схема_3_1_1_1_1_1" localSheetId="1">#REF!</definedName>
    <definedName name="Схема_3_1_1_1_1_1">#REF!</definedName>
    <definedName name="Схема_3_1_1_2" localSheetId="1">#REF!</definedName>
    <definedName name="Схема_3_1_1_2">#REF!</definedName>
    <definedName name="Схема_3_1_1_3" localSheetId="1">#REF!</definedName>
    <definedName name="Схема_3_1_1_3">#REF!</definedName>
    <definedName name="Схема_3_1_2" localSheetId="1">#REF!</definedName>
    <definedName name="Схема_3_1_2">#REF!</definedName>
    <definedName name="Схема_3_1_2_1" localSheetId="1">#REF!</definedName>
    <definedName name="Схема_3_1_2_1">#REF!</definedName>
    <definedName name="Схема_3_2" localSheetId="1">#REF!</definedName>
    <definedName name="Схема_3_2">#REF!</definedName>
    <definedName name="Схема_3_2_1" localSheetId="1">#REF!</definedName>
    <definedName name="Схема_3_2_1">#REF!</definedName>
    <definedName name="Схема_4" localSheetId="1">#REF!</definedName>
    <definedName name="Схема_4">#REF!</definedName>
    <definedName name="Схема_4_1" localSheetId="1">#REF!</definedName>
    <definedName name="Схема_4_1">#REF!</definedName>
    <definedName name="Схема_4_1_1" localSheetId="1">#REF!</definedName>
    <definedName name="Схема_4_1_1">#REF!</definedName>
    <definedName name="Схема_4_1_1_1" localSheetId="1">#REF!</definedName>
    <definedName name="Схема_4_1_1_1">#REF!</definedName>
    <definedName name="Схема_4_1_1_1_1" localSheetId="1">#REF!</definedName>
    <definedName name="Схема_4_1_1_1_1">#REF!</definedName>
    <definedName name="Схема_4_1_1_1_1_1" localSheetId="1">#REF!</definedName>
    <definedName name="Схема_4_1_1_1_1_1">#REF!</definedName>
    <definedName name="Схема_4_1_1_2" localSheetId="1">#REF!</definedName>
    <definedName name="Схема_4_1_1_2">#REF!</definedName>
    <definedName name="Схема_4_1_1_3" localSheetId="1">#REF!</definedName>
    <definedName name="Схема_4_1_1_3">#REF!</definedName>
    <definedName name="Схема_4_1_2" localSheetId="1">#REF!</definedName>
    <definedName name="Схема_4_1_2">#REF!</definedName>
    <definedName name="Схема_4_1_2_1" localSheetId="1">#REF!</definedName>
    <definedName name="Схема_4_1_2_1">#REF!</definedName>
    <definedName name="Схема_4_2" localSheetId="1">#REF!</definedName>
    <definedName name="Схема_4_2">#REF!</definedName>
    <definedName name="Схема_4_2_1" localSheetId="1">#REF!</definedName>
    <definedName name="Схема_4_2_1">#REF!</definedName>
    <definedName name="Схема_5" localSheetId="1">#REF!</definedName>
    <definedName name="Схема_5">#REF!</definedName>
    <definedName name="Схема_5_1" localSheetId="1">#REF!</definedName>
    <definedName name="Схема_5_1">#REF!</definedName>
    <definedName name="Схема_5_1_1" localSheetId="1">#REF!</definedName>
    <definedName name="Схема_5_1_1">#REF!</definedName>
    <definedName name="Схема_5_1_1_1" localSheetId="1">#REF!</definedName>
    <definedName name="Схема_5_1_1_1">#REF!</definedName>
    <definedName name="Схема_5_1_1_1_1" localSheetId="1">#REF!</definedName>
    <definedName name="Схема_5_1_1_1_1">#REF!</definedName>
    <definedName name="Схема_5_1_1_1_1_1" localSheetId="1">#REF!</definedName>
    <definedName name="Схема_5_1_1_1_1_1">#REF!</definedName>
    <definedName name="Схема_5_1_1_2" localSheetId="1">#REF!</definedName>
    <definedName name="Схема_5_1_1_2">#REF!</definedName>
    <definedName name="Схема_5_1_1_3" localSheetId="1">#REF!</definedName>
    <definedName name="Схема_5_1_1_3">#REF!</definedName>
    <definedName name="Схема_5_1_2" localSheetId="1">#REF!</definedName>
    <definedName name="Схема_5_1_2">#REF!</definedName>
    <definedName name="Схема_5_1_2_1" localSheetId="1">#REF!</definedName>
    <definedName name="Схема_5_1_2_1">#REF!</definedName>
    <definedName name="Схема_5_2" localSheetId="1">#REF!</definedName>
    <definedName name="Схема_5_2">#REF!</definedName>
    <definedName name="Схема_5_2_1" localSheetId="1">#REF!</definedName>
    <definedName name="Схема_5_2_1">#REF!</definedName>
    <definedName name="Схема_6" localSheetId="1">#REF!</definedName>
    <definedName name="Схема_6">#REF!</definedName>
    <definedName name="Схема_6_1" localSheetId="1">#REF!</definedName>
    <definedName name="Схема_6_1">#REF!</definedName>
    <definedName name="Схема_6_1_1" localSheetId="1">#REF!</definedName>
    <definedName name="Схема_6_1_1">#REF!</definedName>
    <definedName name="Схема_6_1_1_1" localSheetId="1">#REF!</definedName>
    <definedName name="Схема_6_1_1_1">#REF!</definedName>
    <definedName name="Схема_6_1_1_1_1" localSheetId="1">#REF!</definedName>
    <definedName name="Схема_6_1_1_1_1">#REF!</definedName>
    <definedName name="Схема_6_1_1_1_1_1" localSheetId="1">#REF!</definedName>
    <definedName name="Схема_6_1_1_1_1_1">#REF!</definedName>
    <definedName name="Схема_6_1_1_2" localSheetId="1">#REF!</definedName>
    <definedName name="Схема_6_1_1_2">#REF!</definedName>
    <definedName name="Схема_6_1_1_3" localSheetId="1">#REF!</definedName>
    <definedName name="Схема_6_1_1_3">#REF!</definedName>
    <definedName name="Схема_6_1_2" localSheetId="1">#REF!</definedName>
    <definedName name="Схема_6_1_2">#REF!</definedName>
    <definedName name="Схема_6_1_2_1" localSheetId="1">#REF!</definedName>
    <definedName name="Схема_6_1_2_1">#REF!</definedName>
    <definedName name="Схема_6_2" localSheetId="1">#REF!</definedName>
    <definedName name="Схема_6_2">#REF!</definedName>
    <definedName name="Схема_6_2_1" localSheetId="1">#REF!</definedName>
    <definedName name="Схема_6_2_1">#REF!</definedName>
    <definedName name="Схема_7" localSheetId="1">#REF!</definedName>
    <definedName name="Схема_7">#REF!</definedName>
    <definedName name="Схема_7_1" localSheetId="1">#REF!</definedName>
    <definedName name="Схема_7_1">#REF!</definedName>
    <definedName name="Схема_7_1_1" localSheetId="1">#REF!</definedName>
    <definedName name="Схема_7_1_1">#REF!</definedName>
    <definedName name="Схема_7_1_1_1" localSheetId="1">#REF!</definedName>
    <definedName name="Схема_7_1_1_1">#REF!</definedName>
    <definedName name="Схема_7_1_1_1_1" localSheetId="1">#REF!</definedName>
    <definedName name="Схема_7_1_1_1_1">#REF!</definedName>
    <definedName name="Схема_7_1_1_1_1_1" localSheetId="1">#REF!</definedName>
    <definedName name="Схема_7_1_1_1_1_1">#REF!</definedName>
    <definedName name="Схема_7_1_1_2" localSheetId="1">#REF!</definedName>
    <definedName name="Схема_7_1_1_2">#REF!</definedName>
    <definedName name="Схема_7_1_1_3" localSheetId="1">#REF!</definedName>
    <definedName name="Схема_7_1_1_3">#REF!</definedName>
    <definedName name="Схема_7_1_2" localSheetId="1">#REF!</definedName>
    <definedName name="Схема_7_1_2">#REF!</definedName>
    <definedName name="Схема_7_1_2_1" localSheetId="1">#REF!</definedName>
    <definedName name="Схема_7_1_2_1">#REF!</definedName>
    <definedName name="Схема_7_2" localSheetId="1">#REF!</definedName>
    <definedName name="Схема_7_2">#REF!</definedName>
    <definedName name="Схема_7_2_1" localSheetId="1">#REF!</definedName>
    <definedName name="Схема_7_2_1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>#REF!</definedName>
    <definedName name="тиьибьби" localSheetId="1">#REF!</definedName>
    <definedName name="тиьибьби">#REF!</definedName>
    <definedName name="тиьибьби_1" localSheetId="1">#REF!</definedName>
    <definedName name="тиьибьби_1">#REF!</definedName>
    <definedName name="тиьибьби_1_1" localSheetId="1">#REF!</definedName>
    <definedName name="тиьибьби_1_1">#REF!</definedName>
    <definedName name="тиьибьби_1_1_1" localSheetId="1">#REF!</definedName>
    <definedName name="тиьибьби_1_1_1">#REF!</definedName>
    <definedName name="тиьибьби_1_1_1_1" localSheetId="1">#REF!</definedName>
    <definedName name="тиьибьби_1_1_1_1">#REF!</definedName>
    <definedName name="тиьибьби_1_1_1_1_1" localSheetId="1">#REF!</definedName>
    <definedName name="тиьибьби_1_1_1_1_1">#REF!</definedName>
    <definedName name="тиьибьби_1_1_1_1_1_1" localSheetId="1">#REF!</definedName>
    <definedName name="тиьибьби_1_1_1_1_1_1">#REF!</definedName>
    <definedName name="тиьибьби_1_1_1_1_1_1_1" localSheetId="1">#REF!</definedName>
    <definedName name="тиьибьби_1_1_1_1_1_1_1">#REF!</definedName>
    <definedName name="тиьибьби_1_1_1_2" localSheetId="1">#REF!</definedName>
    <definedName name="тиьибьби_1_1_1_2">#REF!</definedName>
    <definedName name="тиьибьби_1_1_1_3" localSheetId="1">#REF!</definedName>
    <definedName name="тиьибьби_1_1_1_3">#REF!</definedName>
    <definedName name="тиьибьби_1_1_2" localSheetId="1">#REF!</definedName>
    <definedName name="тиьибьби_1_1_2">#REF!</definedName>
    <definedName name="тиьибьби_1_1_2_1" localSheetId="1">#REF!</definedName>
    <definedName name="тиьибьби_1_1_2_1">#REF!</definedName>
    <definedName name="тиьибьби_1_1_2_1_1" localSheetId="1">#REF!</definedName>
    <definedName name="тиьибьби_1_1_2_1_1">#REF!</definedName>
    <definedName name="тиьибьби_1_1_3" localSheetId="1">#REF!</definedName>
    <definedName name="тиьибьби_1_1_3">#REF!</definedName>
    <definedName name="тиьибьби_1_1_3_1" localSheetId="1">#REF!</definedName>
    <definedName name="тиьибьби_1_1_3_1">#REF!</definedName>
    <definedName name="тиьибьби_1_1_3_1_1" localSheetId="1">#REF!</definedName>
    <definedName name="тиьибьби_1_1_3_1_1">#REF!</definedName>
    <definedName name="тиьибьби_1_1_4" localSheetId="1">#REF!</definedName>
    <definedName name="тиьибьби_1_1_4">#REF!</definedName>
    <definedName name="тиьибьби_1_1_4_1" localSheetId="1">#REF!</definedName>
    <definedName name="тиьибьби_1_1_4_1">#REF!</definedName>
    <definedName name="тиьибьби_1_1_5" localSheetId="1">#REF!</definedName>
    <definedName name="тиьибьби_1_1_5">#REF!</definedName>
    <definedName name="тиьибьби_1_1_5_1" localSheetId="1">#REF!</definedName>
    <definedName name="тиьибьби_1_1_5_1">#REF!</definedName>
    <definedName name="тиьибьби_1_2" localSheetId="1">#REF!</definedName>
    <definedName name="тиьибьби_1_2">#REF!</definedName>
    <definedName name="тиьибьби_1_2_1" localSheetId="1">#REF!</definedName>
    <definedName name="тиьибьби_1_2_1">#REF!</definedName>
    <definedName name="тиьибьби_2" localSheetId="1">#REF!</definedName>
    <definedName name="тиьибьби_2">#REF!</definedName>
    <definedName name="тиьибьби_2_1" localSheetId="1">#REF!</definedName>
    <definedName name="тиьибьби_2_1">#REF!</definedName>
    <definedName name="тиьибьби_2_1_1" localSheetId="1">#REF!</definedName>
    <definedName name="тиьибьби_2_1_1">#REF!</definedName>
    <definedName name="тиьибьби_2_1_1_1" localSheetId="1">#REF!</definedName>
    <definedName name="тиьибьби_2_1_1_1">#REF!</definedName>
    <definedName name="тиьибьби_2_1_1_1_1" localSheetId="1">#REF!</definedName>
    <definedName name="тиьибьби_2_1_1_1_1">#REF!</definedName>
    <definedName name="тиьибьби_2_1_1_1_1_1" localSheetId="1">#REF!</definedName>
    <definedName name="тиьибьби_2_1_1_1_1_1">#REF!</definedName>
    <definedName name="тиьибьби_2_1_1_2" localSheetId="1">#REF!</definedName>
    <definedName name="тиьибьби_2_1_1_2">#REF!</definedName>
    <definedName name="тиьибьби_2_1_1_3" localSheetId="1">#REF!</definedName>
    <definedName name="тиьибьби_2_1_1_3">#REF!</definedName>
    <definedName name="тиьибьби_2_1_2" localSheetId="1">#REF!</definedName>
    <definedName name="тиьибьби_2_1_2">#REF!</definedName>
    <definedName name="тиьибьби_2_1_2_1" localSheetId="1">#REF!</definedName>
    <definedName name="тиьибьби_2_1_2_1">#REF!</definedName>
    <definedName name="тиьибьби_2_1_2_1_1" localSheetId="1">#REF!</definedName>
    <definedName name="тиьибьби_2_1_2_1_1">#REF!</definedName>
    <definedName name="тиьибьби_2_1_3" localSheetId="1">#REF!</definedName>
    <definedName name="тиьибьби_2_1_3">#REF!</definedName>
    <definedName name="тиьибьби_2_2" localSheetId="1">#REF!</definedName>
    <definedName name="тиьибьби_2_2">#REF!</definedName>
    <definedName name="тиьибьби_2_2_1" localSheetId="1">#REF!</definedName>
    <definedName name="тиьибьби_2_2_1">#REF!</definedName>
    <definedName name="тиьибьби_3" localSheetId="1">#REF!</definedName>
    <definedName name="тиьибьби_3">#REF!</definedName>
    <definedName name="тиьибьби_3_1" localSheetId="1">#REF!</definedName>
    <definedName name="тиьибьби_3_1">#REF!</definedName>
    <definedName name="тиьибьби_3_1_1" localSheetId="1">#REF!</definedName>
    <definedName name="тиьибьби_3_1_1">#REF!</definedName>
    <definedName name="тиьибьби_3_1_1_1" localSheetId="1">#REF!</definedName>
    <definedName name="тиьибьби_3_1_1_1">#REF!</definedName>
    <definedName name="тиьибьби_3_1_1_1_1" localSheetId="1">#REF!</definedName>
    <definedName name="тиьибьби_3_1_1_1_1">#REF!</definedName>
    <definedName name="тиьибьби_3_1_1_1_1_1" localSheetId="1">#REF!</definedName>
    <definedName name="тиьибьби_3_1_1_1_1_1">#REF!</definedName>
    <definedName name="тиьибьби_3_1_1_2" localSheetId="1">#REF!</definedName>
    <definedName name="тиьибьби_3_1_1_2">#REF!</definedName>
    <definedName name="тиьибьби_3_1_1_3" localSheetId="1">#REF!</definedName>
    <definedName name="тиьибьби_3_1_1_3">#REF!</definedName>
    <definedName name="тиьибьби_3_1_2" localSheetId="1">#REF!</definedName>
    <definedName name="тиьибьби_3_1_2">#REF!</definedName>
    <definedName name="тиьибьби_3_1_2_1" localSheetId="1">#REF!</definedName>
    <definedName name="тиьибьби_3_1_2_1">#REF!</definedName>
    <definedName name="тиьибьби_3_2" localSheetId="1">#REF!</definedName>
    <definedName name="тиьибьби_3_2">#REF!</definedName>
    <definedName name="тиьибьби_3_2_1" localSheetId="1">#REF!</definedName>
    <definedName name="тиьибьби_3_2_1">#REF!</definedName>
    <definedName name="тиьибьби_4" localSheetId="1">#REF!</definedName>
    <definedName name="тиьибьби_4">#REF!</definedName>
    <definedName name="тиьибьби_4_1" localSheetId="1">#REF!</definedName>
    <definedName name="тиьибьби_4_1">#REF!</definedName>
    <definedName name="тиьибьби_4_1_1" localSheetId="1">#REF!</definedName>
    <definedName name="тиьибьби_4_1_1">#REF!</definedName>
    <definedName name="тиьибьби_4_1_1_1" localSheetId="1">#REF!</definedName>
    <definedName name="тиьибьби_4_1_1_1">#REF!</definedName>
    <definedName name="тиьибьби_4_1_1_1_1" localSheetId="1">#REF!</definedName>
    <definedName name="тиьибьби_4_1_1_1_1">#REF!</definedName>
    <definedName name="тиьибьби_4_1_1_1_1_1" localSheetId="1">#REF!</definedName>
    <definedName name="тиьибьби_4_1_1_1_1_1">#REF!</definedName>
    <definedName name="тиьибьби_4_1_1_2" localSheetId="1">#REF!</definedName>
    <definedName name="тиьибьби_4_1_1_2">#REF!</definedName>
    <definedName name="тиьибьби_4_1_1_3" localSheetId="1">#REF!</definedName>
    <definedName name="тиьибьби_4_1_1_3">#REF!</definedName>
    <definedName name="тиьибьби_4_1_2" localSheetId="1">#REF!</definedName>
    <definedName name="тиьибьби_4_1_2">#REF!</definedName>
    <definedName name="тиьибьби_4_1_2_1" localSheetId="1">#REF!</definedName>
    <definedName name="тиьибьби_4_1_2_1">#REF!</definedName>
    <definedName name="тиьибьби_4_2" localSheetId="1">#REF!</definedName>
    <definedName name="тиьибьби_4_2">#REF!</definedName>
    <definedName name="тиьибьби_4_2_1" localSheetId="1">#REF!</definedName>
    <definedName name="тиьибьби_4_2_1">#REF!</definedName>
    <definedName name="тиьибьби_5" localSheetId="1">#REF!</definedName>
    <definedName name="тиьибьби_5">#REF!</definedName>
    <definedName name="тиьибьби_5_1" localSheetId="1">#REF!</definedName>
    <definedName name="тиьибьби_5_1">#REF!</definedName>
    <definedName name="тиьибьби_5_1_1" localSheetId="1">#REF!</definedName>
    <definedName name="тиьибьби_5_1_1">#REF!</definedName>
    <definedName name="тиьибьби_5_1_1_1" localSheetId="1">#REF!</definedName>
    <definedName name="тиьибьби_5_1_1_1">#REF!</definedName>
    <definedName name="тиьибьби_5_1_1_1_1" localSheetId="1">#REF!</definedName>
    <definedName name="тиьибьби_5_1_1_1_1">#REF!</definedName>
    <definedName name="тиьибьби_5_1_1_1_1_1" localSheetId="1">#REF!</definedName>
    <definedName name="тиьибьби_5_1_1_1_1_1">#REF!</definedName>
    <definedName name="тиьибьби_5_1_1_2" localSheetId="1">#REF!</definedName>
    <definedName name="тиьибьби_5_1_1_2">#REF!</definedName>
    <definedName name="тиьибьби_5_1_1_3" localSheetId="1">#REF!</definedName>
    <definedName name="тиьибьби_5_1_1_3">#REF!</definedName>
    <definedName name="тиьибьби_5_1_2" localSheetId="1">#REF!</definedName>
    <definedName name="тиьибьби_5_1_2">#REF!</definedName>
    <definedName name="тиьибьби_5_1_2_1" localSheetId="1">#REF!</definedName>
    <definedName name="тиьибьби_5_1_2_1">#REF!</definedName>
    <definedName name="тиьибьби_5_2" localSheetId="1">#REF!</definedName>
    <definedName name="тиьибьби_5_2">#REF!</definedName>
    <definedName name="тиьибьби_5_2_1" localSheetId="1">#REF!</definedName>
    <definedName name="тиьибьби_5_2_1">#REF!</definedName>
    <definedName name="у" localSheetId="1">#REF!</definedName>
    <definedName name="у">#REF!</definedName>
    <definedName name="Фамилия__имя" localSheetId="1">#REF!</definedName>
    <definedName name="Фамилия__имя">#REF!</definedName>
    <definedName name="Фамилия__имя_1" localSheetId="1">#REF!</definedName>
    <definedName name="Фамилия__имя_1">#REF!</definedName>
    <definedName name="Фамилия__имя_1_1" localSheetId="1">#REF!</definedName>
    <definedName name="Фамилия__имя_1_1">#REF!</definedName>
    <definedName name="Фамилия__имя_1_1_1" localSheetId="1">#REF!</definedName>
    <definedName name="Фамилия__имя_1_1_1">#REF!</definedName>
    <definedName name="Фамилия__имя_1_1_1_1" localSheetId="1">#REF!</definedName>
    <definedName name="Фамилия__имя_1_1_1_1">#REF!</definedName>
    <definedName name="Фамилия__имя_1_1_1_1_1" localSheetId="1">#REF!</definedName>
    <definedName name="Фамилия__имя_1_1_1_1_1">#REF!</definedName>
    <definedName name="Фамилия__имя_1_1_1_1_1_1" localSheetId="1">#REF!</definedName>
    <definedName name="Фамилия__имя_1_1_1_1_1_1">#REF!</definedName>
    <definedName name="Фамилия__имя_1_1_2" localSheetId="1">#REF!</definedName>
    <definedName name="Фамилия__имя_1_1_2">#REF!</definedName>
    <definedName name="Фамилия__имя_1_1_3" localSheetId="1">#REF!</definedName>
    <definedName name="Фамилия__имя_1_1_3">#REF!</definedName>
    <definedName name="Фамилия__имя_1_2" localSheetId="1">#REF!</definedName>
    <definedName name="Фамилия__имя_1_2">#REF!</definedName>
    <definedName name="Фамилия__имя_1_2_1" localSheetId="1">#REF!</definedName>
    <definedName name="Фамилия__имя_1_2_1">#REF!</definedName>
    <definedName name="Фамилия__имя_2" localSheetId="1">#REF!</definedName>
    <definedName name="Фамилия__имя_2">#REF!</definedName>
    <definedName name="Фамилия__имя_2_1" localSheetId="1">#REF!</definedName>
    <definedName name="Фамилия__имя_2_1">#REF!</definedName>
    <definedName name="Фамилия__имя_2_1_1" localSheetId="1">#REF!</definedName>
    <definedName name="Фамилия__имя_2_1_1">#REF!</definedName>
    <definedName name="Фамилия__имя_2_1_1_1" localSheetId="1">#REF!</definedName>
    <definedName name="Фамилия__имя_2_1_1_1">#REF!</definedName>
    <definedName name="Фамилия__имя_2_1_1_1_1" localSheetId="1">#REF!</definedName>
    <definedName name="Фамилия__имя_2_1_1_1_1">#REF!</definedName>
    <definedName name="Фамилия__имя_2_1_1_1_1_1" localSheetId="1">#REF!</definedName>
    <definedName name="Фамилия__имя_2_1_1_1_1_1">#REF!</definedName>
    <definedName name="Фамилия__имя_2_1_1_2" localSheetId="1">#REF!</definedName>
    <definedName name="Фамилия__имя_2_1_1_2">#REF!</definedName>
    <definedName name="Фамилия__имя_2_1_1_3" localSheetId="1">#REF!</definedName>
    <definedName name="Фамилия__имя_2_1_1_3">#REF!</definedName>
    <definedName name="Фамилия__имя_2_1_2" localSheetId="1">#REF!</definedName>
    <definedName name="Фамилия__имя_2_1_2">#REF!</definedName>
    <definedName name="Фамилия__имя_2_1_2_1" localSheetId="1">#REF!</definedName>
    <definedName name="Фамилия__имя_2_1_2_1">#REF!</definedName>
    <definedName name="Фамилия__имя_2_1_2_1_1" localSheetId="1">#REF!</definedName>
    <definedName name="Фамилия__имя_2_1_2_1_1">#REF!</definedName>
    <definedName name="Фамилия__имя_2_1_3" localSheetId="1">#REF!</definedName>
    <definedName name="Фамилия__имя_2_1_3">#REF!</definedName>
    <definedName name="Фамилия__имя_2_2" localSheetId="1">#REF!</definedName>
    <definedName name="Фамилия__имя_2_2">#REF!</definedName>
    <definedName name="Фамилия__имя_2_2_1" localSheetId="1">#REF!</definedName>
    <definedName name="Фамилия__имя_2_2_1">#REF!</definedName>
    <definedName name="Фамилия__имя_3" localSheetId="1">#REF!</definedName>
    <definedName name="Фамилия__имя_3">#REF!</definedName>
    <definedName name="Фамилия__имя_3_1" localSheetId="1">#REF!</definedName>
    <definedName name="Фамилия__имя_3_1">#REF!</definedName>
    <definedName name="Фамилия__имя_3_1_1" localSheetId="1">#REF!</definedName>
    <definedName name="Фамилия__имя_3_1_1">#REF!</definedName>
    <definedName name="Фамилия__имя_3_1_1_1" localSheetId="1">#REF!</definedName>
    <definedName name="Фамилия__имя_3_1_1_1">#REF!</definedName>
    <definedName name="Фамилия__имя_3_1_1_1_1" localSheetId="1">#REF!</definedName>
    <definedName name="Фамилия__имя_3_1_1_1_1">#REF!</definedName>
    <definedName name="Фамилия__имя_3_1_1_1_1_1" localSheetId="1">#REF!</definedName>
    <definedName name="Фамилия__имя_3_1_1_1_1_1">#REF!</definedName>
    <definedName name="Фамилия__имя_3_1_1_2" localSheetId="1">#REF!</definedName>
    <definedName name="Фамилия__имя_3_1_1_2">#REF!</definedName>
    <definedName name="Фамилия__имя_3_1_1_3" localSheetId="1">#REF!</definedName>
    <definedName name="Фамилия__имя_3_1_1_3">#REF!</definedName>
    <definedName name="Фамилия__имя_3_1_2" localSheetId="1">#REF!</definedName>
    <definedName name="Фамилия__имя_3_1_2">#REF!</definedName>
    <definedName name="Фамилия__имя_3_1_2_1" localSheetId="1">#REF!</definedName>
    <definedName name="Фамилия__имя_3_1_2_1">#REF!</definedName>
    <definedName name="Фамилия__имя_3_2" localSheetId="1">#REF!</definedName>
    <definedName name="Фамилия__имя_3_2">#REF!</definedName>
    <definedName name="Фамилия__имя_3_2_1" localSheetId="1">#REF!</definedName>
    <definedName name="Фамилия__имя_3_2_1">#REF!</definedName>
    <definedName name="Фамилия__имя_4" localSheetId="1">#REF!</definedName>
    <definedName name="Фамилия__имя_4">#REF!</definedName>
    <definedName name="Фамилия__имя_4_1" localSheetId="1">#REF!</definedName>
    <definedName name="Фамилия__имя_4_1">#REF!</definedName>
    <definedName name="Фамилия__имя_4_1_1" localSheetId="1">#REF!</definedName>
    <definedName name="Фамилия__имя_4_1_1">#REF!</definedName>
    <definedName name="Фамилия__имя_4_1_1_1" localSheetId="1">#REF!</definedName>
    <definedName name="Фамилия__имя_4_1_1_1">#REF!</definedName>
    <definedName name="Фамилия__имя_4_1_1_1_1" localSheetId="1">#REF!</definedName>
    <definedName name="Фамилия__имя_4_1_1_1_1">#REF!</definedName>
    <definedName name="Фамилия__имя_4_1_1_1_1_1" localSheetId="1">#REF!</definedName>
    <definedName name="Фамилия__имя_4_1_1_1_1_1">#REF!</definedName>
    <definedName name="Фамилия__имя_4_1_1_2" localSheetId="1">#REF!</definedName>
    <definedName name="Фамилия__имя_4_1_1_2">#REF!</definedName>
    <definedName name="Фамилия__имя_4_1_1_3" localSheetId="1">#REF!</definedName>
    <definedName name="Фамилия__имя_4_1_1_3">#REF!</definedName>
    <definedName name="Фамилия__имя_4_1_2" localSheetId="1">#REF!</definedName>
    <definedName name="Фамилия__имя_4_1_2">#REF!</definedName>
    <definedName name="Фамилия__имя_4_1_2_1" localSheetId="1">#REF!</definedName>
    <definedName name="Фамилия__имя_4_1_2_1">#REF!</definedName>
    <definedName name="Фамилия__имя_4_2" localSheetId="1">#REF!</definedName>
    <definedName name="Фамилия__имя_4_2">#REF!</definedName>
    <definedName name="Фамилия__имя_4_2_1" localSheetId="1">#REF!</definedName>
    <definedName name="Фамилия__имя_4_2_1">#REF!</definedName>
    <definedName name="Фамилия__имя_5" localSheetId="1">#REF!</definedName>
    <definedName name="Фамилия__имя_5">#REF!</definedName>
    <definedName name="Фамилия__имя_5_1" localSheetId="1">#REF!</definedName>
    <definedName name="Фамилия__имя_5_1">#REF!</definedName>
    <definedName name="Фамилия__имя_5_1_1" localSheetId="1">#REF!</definedName>
    <definedName name="Фамилия__имя_5_1_1">#REF!</definedName>
    <definedName name="Фамилия__имя_5_1_1_1" localSheetId="1">#REF!</definedName>
    <definedName name="Фамилия__имя_5_1_1_1">#REF!</definedName>
    <definedName name="Фамилия__имя_5_1_1_1_1" localSheetId="1">#REF!</definedName>
    <definedName name="Фамилия__имя_5_1_1_1_1">#REF!</definedName>
    <definedName name="Фамилия__имя_5_1_1_1_1_1" localSheetId="1">#REF!</definedName>
    <definedName name="Фамилия__имя_5_1_1_1_1_1">#REF!</definedName>
    <definedName name="Фамилия__имя_5_1_1_2" localSheetId="1">#REF!</definedName>
    <definedName name="Фамилия__имя_5_1_1_2">#REF!</definedName>
    <definedName name="Фамилия__имя_5_1_1_3" localSheetId="1">#REF!</definedName>
    <definedName name="Фамилия__имя_5_1_1_3">#REF!</definedName>
    <definedName name="Фамилия__имя_5_1_2" localSheetId="1">#REF!</definedName>
    <definedName name="Фамилия__имя_5_1_2">#REF!</definedName>
    <definedName name="Фамилия__имя_5_1_2_1" localSheetId="1">#REF!</definedName>
    <definedName name="Фамилия__имя_5_1_2_1">#REF!</definedName>
    <definedName name="Фамилия__имя_5_2" localSheetId="1">#REF!</definedName>
    <definedName name="Фамилия__имя_5_2">#REF!</definedName>
    <definedName name="Фамилия__имя_5_2_1" localSheetId="1">#REF!</definedName>
    <definedName name="Фамилия__имя_5_2_1">#REF!</definedName>
    <definedName name="Фамилия__имя_6" localSheetId="1">#REF!</definedName>
    <definedName name="Фамилия__имя_6">#REF!</definedName>
    <definedName name="Фамилия__имя_6_1" localSheetId="1">#REF!</definedName>
    <definedName name="Фамилия__имя_6_1">#REF!</definedName>
    <definedName name="Фамилия__имя_6_1_1" localSheetId="1">#REF!</definedName>
    <definedName name="Фамилия__имя_6_1_1">#REF!</definedName>
    <definedName name="Фамилия__имя_6_1_1_1" localSheetId="1">#REF!</definedName>
    <definedName name="Фамилия__имя_6_1_1_1">#REF!</definedName>
    <definedName name="Фамилия__имя_6_1_1_1_1" localSheetId="1">#REF!</definedName>
    <definedName name="Фамилия__имя_6_1_1_1_1">#REF!</definedName>
    <definedName name="Фамилия__имя_6_1_1_1_1_1" localSheetId="1">#REF!</definedName>
    <definedName name="Фамилия__имя_6_1_1_1_1_1">#REF!</definedName>
    <definedName name="Фамилия__имя_6_1_1_2" localSheetId="1">#REF!</definedName>
    <definedName name="Фамилия__имя_6_1_1_2">#REF!</definedName>
    <definedName name="Фамилия__имя_6_1_1_3" localSheetId="1">#REF!</definedName>
    <definedName name="Фамилия__имя_6_1_1_3">#REF!</definedName>
    <definedName name="Фамилия__имя_6_1_2" localSheetId="1">#REF!</definedName>
    <definedName name="Фамилия__имя_6_1_2">#REF!</definedName>
    <definedName name="Фамилия__имя_6_1_2_1" localSheetId="1">#REF!</definedName>
    <definedName name="Фамилия__имя_6_1_2_1">#REF!</definedName>
    <definedName name="Фамилия__имя_6_2" localSheetId="1">#REF!</definedName>
    <definedName name="Фамилия__имя_6_2">#REF!</definedName>
    <definedName name="Фамилия__имя_6_2_1" localSheetId="1">#REF!</definedName>
    <definedName name="Фамилия__имя_6_2_1">#REF!</definedName>
    <definedName name="Фамилия__имя_7" localSheetId="1">#REF!</definedName>
    <definedName name="Фамилия__имя_7">#REF!</definedName>
    <definedName name="Фамилия__имя_7_1" localSheetId="1">#REF!</definedName>
    <definedName name="Фамилия__имя_7_1">#REF!</definedName>
    <definedName name="Фамилия__имя_7_1_1" localSheetId="1">#REF!</definedName>
    <definedName name="Фамилия__имя_7_1_1">#REF!</definedName>
    <definedName name="Фамилия__имя_7_1_1_1" localSheetId="1">#REF!</definedName>
    <definedName name="Фамилия__имя_7_1_1_1">#REF!</definedName>
    <definedName name="Фамилия__имя_7_1_1_1_1" localSheetId="1">#REF!</definedName>
    <definedName name="Фамилия__имя_7_1_1_1_1">#REF!</definedName>
    <definedName name="Фамилия__имя_7_1_1_1_1_1" localSheetId="1">#REF!</definedName>
    <definedName name="Фамилия__имя_7_1_1_1_1_1">#REF!</definedName>
    <definedName name="Фамилия__имя_7_1_1_2" localSheetId="1">#REF!</definedName>
    <definedName name="Фамилия__имя_7_1_1_2">#REF!</definedName>
    <definedName name="Фамилия__имя_7_1_1_3" localSheetId="1">#REF!</definedName>
    <definedName name="Фамилия__имя_7_1_1_3">#REF!</definedName>
    <definedName name="Фамилия__имя_7_1_2" localSheetId="1">#REF!</definedName>
    <definedName name="Фамилия__имя_7_1_2">#REF!</definedName>
    <definedName name="Фамилия__имя_7_1_2_1" localSheetId="1">#REF!</definedName>
    <definedName name="Фамилия__имя_7_1_2_1">#REF!</definedName>
    <definedName name="Фамилия__имя_7_2" localSheetId="1">#REF!</definedName>
    <definedName name="Фамилия__имя_7_2">#REF!</definedName>
    <definedName name="Фамилия__имя_7_2_1" localSheetId="1">#REF!</definedName>
    <definedName name="Фамилия__имя_7_2_1">#REF!</definedName>
    <definedName name="ффффф" localSheetId="1">#REF!</definedName>
    <definedName name="ффффф">#REF!</definedName>
    <definedName name="фыв" localSheetId="1">#REF!</definedName>
    <definedName name="фыв">#REF!</definedName>
    <definedName name="фыв_1" localSheetId="1">#REF!</definedName>
    <definedName name="фыв_1">#REF!</definedName>
    <definedName name="фыв_1_1" localSheetId="1">#REF!</definedName>
    <definedName name="фыв_1_1">#REF!</definedName>
    <definedName name="фыв_1_1_1" localSheetId="1">#REF!</definedName>
    <definedName name="фыв_1_1_1">#REF!</definedName>
    <definedName name="фыв_1_1_1_1" localSheetId="1">#REF!</definedName>
    <definedName name="фыв_1_1_1_1">#REF!</definedName>
    <definedName name="фыв_1_1_1_1_1" localSheetId="1">#REF!</definedName>
    <definedName name="фыв_1_1_1_1_1">#REF!</definedName>
    <definedName name="фыв_1_1_1_1_1_1" localSheetId="1">#REF!</definedName>
    <definedName name="фыв_1_1_1_1_1_1">#REF!</definedName>
    <definedName name="фыв_1_1_1_1_1_1_1" localSheetId="1">#REF!</definedName>
    <definedName name="фыв_1_1_1_1_1_1_1">#REF!</definedName>
    <definedName name="фыв_1_1_1_2" localSheetId="1">#REF!</definedName>
    <definedName name="фыв_1_1_1_2">#REF!</definedName>
    <definedName name="фыв_1_1_1_3" localSheetId="1">#REF!</definedName>
    <definedName name="фыв_1_1_1_3">#REF!</definedName>
    <definedName name="фыв_1_1_2" localSheetId="1">#REF!</definedName>
    <definedName name="фыв_1_1_2">#REF!</definedName>
    <definedName name="фыв_1_1_2_1" localSheetId="1">#REF!</definedName>
    <definedName name="фыв_1_1_2_1">#REF!</definedName>
    <definedName name="фыв_1_1_2_1_1" localSheetId="1">#REF!</definedName>
    <definedName name="фыв_1_1_2_1_1">#REF!</definedName>
    <definedName name="фыв_1_1_3" localSheetId="1">#REF!</definedName>
    <definedName name="фыв_1_1_3">#REF!</definedName>
    <definedName name="фыв_1_1_3_1" localSheetId="1">#REF!</definedName>
    <definedName name="фыв_1_1_3_1">#REF!</definedName>
    <definedName name="фыв_1_1_3_1_1" localSheetId="1">#REF!</definedName>
    <definedName name="фыв_1_1_3_1_1">#REF!</definedName>
    <definedName name="фыв_1_1_4" localSheetId="1">#REF!</definedName>
    <definedName name="фыв_1_1_4">#REF!</definedName>
    <definedName name="фыв_1_1_4_1" localSheetId="1">#REF!</definedName>
    <definedName name="фыв_1_1_4_1">#REF!</definedName>
    <definedName name="фыв_1_1_5" localSheetId="1">#REF!</definedName>
    <definedName name="фыв_1_1_5">#REF!</definedName>
    <definedName name="фыв_1_1_5_1" localSheetId="1">#REF!</definedName>
    <definedName name="фыв_1_1_5_1">#REF!</definedName>
    <definedName name="фыв_1_2" localSheetId="1">#REF!</definedName>
    <definedName name="фыв_1_2">#REF!</definedName>
    <definedName name="фыв_1_2_1" localSheetId="1">#REF!</definedName>
    <definedName name="фыв_1_2_1">#REF!</definedName>
    <definedName name="фыв_2" localSheetId="1">#REF!</definedName>
    <definedName name="фыв_2">#REF!</definedName>
    <definedName name="фыв_2_1" localSheetId="1">#REF!</definedName>
    <definedName name="фыв_2_1">#REF!</definedName>
    <definedName name="фыв_2_1_1" localSheetId="1">#REF!</definedName>
    <definedName name="фыв_2_1_1">#REF!</definedName>
    <definedName name="фыв_2_1_1_1" localSheetId="1">#REF!</definedName>
    <definedName name="фыв_2_1_1_1">#REF!</definedName>
    <definedName name="фыв_2_1_1_1_1" localSheetId="1">#REF!</definedName>
    <definedName name="фыв_2_1_1_1_1">#REF!</definedName>
    <definedName name="фыв_2_1_1_1_1_1" localSheetId="1">#REF!</definedName>
    <definedName name="фыв_2_1_1_1_1_1">#REF!</definedName>
    <definedName name="фыв_2_1_1_2" localSheetId="1">#REF!</definedName>
    <definedName name="фыв_2_1_1_2">#REF!</definedName>
    <definedName name="фыв_2_1_1_3" localSheetId="1">#REF!</definedName>
    <definedName name="фыв_2_1_1_3">#REF!</definedName>
    <definedName name="фыв_2_1_2" localSheetId="1">#REF!</definedName>
    <definedName name="фыв_2_1_2">#REF!</definedName>
    <definedName name="фыв_2_1_2_1" localSheetId="1">#REF!</definedName>
    <definedName name="фыв_2_1_2_1">#REF!</definedName>
    <definedName name="фыв_2_1_2_1_1" localSheetId="1">#REF!</definedName>
    <definedName name="фыв_2_1_2_1_1">#REF!</definedName>
    <definedName name="фыв_2_1_3" localSheetId="1">#REF!</definedName>
    <definedName name="фыв_2_1_3">#REF!</definedName>
    <definedName name="фыв_2_2" localSheetId="1">#REF!</definedName>
    <definedName name="фыв_2_2">#REF!</definedName>
    <definedName name="фыв_2_2_1" localSheetId="1">#REF!</definedName>
    <definedName name="фыв_2_2_1">#REF!</definedName>
    <definedName name="фыв_3" localSheetId="1">#REF!</definedName>
    <definedName name="фыв_3">#REF!</definedName>
    <definedName name="фыв_3_1" localSheetId="1">#REF!</definedName>
    <definedName name="фыв_3_1">#REF!</definedName>
    <definedName name="фыв_3_1_1" localSheetId="1">#REF!</definedName>
    <definedName name="фыв_3_1_1">#REF!</definedName>
    <definedName name="фыв_3_1_1_1" localSheetId="1">#REF!</definedName>
    <definedName name="фыв_3_1_1_1">#REF!</definedName>
    <definedName name="фыв_3_1_1_1_1" localSheetId="1">#REF!</definedName>
    <definedName name="фыв_3_1_1_1_1">#REF!</definedName>
    <definedName name="фыв_3_1_1_1_1_1" localSheetId="1">#REF!</definedName>
    <definedName name="фыв_3_1_1_1_1_1">#REF!</definedName>
    <definedName name="фыв_3_1_1_2" localSheetId="1">#REF!</definedName>
    <definedName name="фыв_3_1_1_2">#REF!</definedName>
    <definedName name="фыв_3_1_1_3" localSheetId="1">#REF!</definedName>
    <definedName name="фыв_3_1_1_3">#REF!</definedName>
    <definedName name="фыв_3_1_2" localSheetId="1">#REF!</definedName>
    <definedName name="фыв_3_1_2">#REF!</definedName>
    <definedName name="фыв_3_1_2_1" localSheetId="1">#REF!</definedName>
    <definedName name="фыв_3_1_2_1">#REF!</definedName>
    <definedName name="фыв_3_2" localSheetId="1">#REF!</definedName>
    <definedName name="фыв_3_2">#REF!</definedName>
    <definedName name="фыв_3_2_1" localSheetId="1">#REF!</definedName>
    <definedName name="фыв_3_2_1">#REF!</definedName>
    <definedName name="фыв_4" localSheetId="1">#REF!</definedName>
    <definedName name="фыв_4">#REF!</definedName>
    <definedName name="фыв_4_1" localSheetId="1">#REF!</definedName>
    <definedName name="фыв_4_1">#REF!</definedName>
    <definedName name="фыв_4_1_1" localSheetId="1">#REF!</definedName>
    <definedName name="фыв_4_1_1">#REF!</definedName>
    <definedName name="фыв_4_1_1_1" localSheetId="1">#REF!</definedName>
    <definedName name="фыв_4_1_1_1">#REF!</definedName>
    <definedName name="фыв_4_1_1_1_1" localSheetId="1">#REF!</definedName>
    <definedName name="фыв_4_1_1_1_1">#REF!</definedName>
    <definedName name="фыв_4_1_1_1_1_1" localSheetId="1">#REF!</definedName>
    <definedName name="фыв_4_1_1_1_1_1">#REF!</definedName>
    <definedName name="фыв_4_1_1_2" localSheetId="1">#REF!</definedName>
    <definedName name="фыв_4_1_1_2">#REF!</definedName>
    <definedName name="фыв_4_1_1_3" localSheetId="1">#REF!</definedName>
    <definedName name="фыв_4_1_1_3">#REF!</definedName>
    <definedName name="фыв_4_1_2" localSheetId="1">#REF!</definedName>
    <definedName name="фыв_4_1_2">#REF!</definedName>
    <definedName name="фыв_4_1_2_1" localSheetId="1">#REF!</definedName>
    <definedName name="фыв_4_1_2_1">#REF!</definedName>
    <definedName name="фыв_4_2" localSheetId="1">#REF!</definedName>
    <definedName name="фыв_4_2">#REF!</definedName>
    <definedName name="фыв_4_2_1" localSheetId="1">#REF!</definedName>
    <definedName name="фыв_4_2_1">#REF!</definedName>
    <definedName name="фыв_5" localSheetId="1">#REF!</definedName>
    <definedName name="фыв_5">#REF!</definedName>
    <definedName name="фыв_5_1" localSheetId="1">#REF!</definedName>
    <definedName name="фыв_5_1">#REF!</definedName>
    <definedName name="фыв_5_1_1" localSheetId="1">#REF!</definedName>
    <definedName name="фыв_5_1_1">#REF!</definedName>
    <definedName name="фыв_5_1_1_1" localSheetId="1">#REF!</definedName>
    <definedName name="фыв_5_1_1_1">#REF!</definedName>
    <definedName name="фыв_5_1_1_1_1" localSheetId="1">#REF!</definedName>
    <definedName name="фыв_5_1_1_1_1">#REF!</definedName>
    <definedName name="фыв_5_1_1_1_1_1" localSheetId="1">#REF!</definedName>
    <definedName name="фыв_5_1_1_1_1_1">#REF!</definedName>
    <definedName name="фыв_5_1_1_2" localSheetId="1">#REF!</definedName>
    <definedName name="фыв_5_1_1_2">#REF!</definedName>
    <definedName name="фыв_5_1_1_3" localSheetId="1">#REF!</definedName>
    <definedName name="фыв_5_1_1_3">#REF!</definedName>
    <definedName name="фыв_5_1_2" localSheetId="1">#REF!</definedName>
    <definedName name="фыв_5_1_2">#REF!</definedName>
    <definedName name="фыв_5_1_2_1" localSheetId="1">#REF!</definedName>
    <definedName name="фыв_5_1_2_1">#REF!</definedName>
    <definedName name="фыв_5_2" localSheetId="1">#REF!</definedName>
    <definedName name="фыв_5_2">#REF!</definedName>
    <definedName name="фыв_5_2_1" localSheetId="1">#REF!</definedName>
    <definedName name="фыв_5_2_1">#REF!</definedName>
    <definedName name="фыв_6" localSheetId="1">#REF!</definedName>
    <definedName name="фыв_6">#REF!</definedName>
    <definedName name="фыв_6_1" localSheetId="1">#REF!</definedName>
    <definedName name="фыв_6_1">#REF!</definedName>
    <definedName name="фыв_6_1_1" localSheetId="1">#REF!</definedName>
    <definedName name="фыв_6_1_1">#REF!</definedName>
    <definedName name="фыв_6_1_1_1" localSheetId="1">#REF!</definedName>
    <definedName name="фыв_6_1_1_1">#REF!</definedName>
    <definedName name="фыв_6_1_1_1_1" localSheetId="1">#REF!</definedName>
    <definedName name="фыв_6_1_1_1_1">#REF!</definedName>
    <definedName name="фыв_6_1_1_1_1_1" localSheetId="1">#REF!</definedName>
    <definedName name="фыв_6_1_1_1_1_1">#REF!</definedName>
    <definedName name="фыв_6_1_1_2" localSheetId="1">#REF!</definedName>
    <definedName name="фыв_6_1_1_2">#REF!</definedName>
    <definedName name="фыв_6_1_1_3" localSheetId="1">#REF!</definedName>
    <definedName name="фыв_6_1_1_3">#REF!</definedName>
    <definedName name="фыв_6_1_2" localSheetId="1">#REF!</definedName>
    <definedName name="фыв_6_1_2">#REF!</definedName>
    <definedName name="фыв_6_1_2_1" localSheetId="1">#REF!</definedName>
    <definedName name="фыв_6_1_2_1">#REF!</definedName>
    <definedName name="фыв_6_2" localSheetId="1">#REF!</definedName>
    <definedName name="фыв_6_2">#REF!</definedName>
    <definedName name="фыв_6_2_1" localSheetId="1">#REF!</definedName>
    <definedName name="фыв_6_2_1">#REF!</definedName>
    <definedName name="фыв_7" localSheetId="1">#REF!</definedName>
    <definedName name="фыв_7">#REF!</definedName>
    <definedName name="фыв_7_1" localSheetId="1">#REF!</definedName>
    <definedName name="фыв_7_1">#REF!</definedName>
    <definedName name="фыв_7_1_1" localSheetId="1">#REF!</definedName>
    <definedName name="фыв_7_1_1">#REF!</definedName>
    <definedName name="фыв_7_1_1_1" localSheetId="1">#REF!</definedName>
    <definedName name="фыв_7_1_1_1">#REF!</definedName>
    <definedName name="фыв_7_1_1_1_1" localSheetId="1">#REF!</definedName>
    <definedName name="фыв_7_1_1_1_1">#REF!</definedName>
    <definedName name="фыв_7_1_1_1_1_1" localSheetId="1">#REF!</definedName>
    <definedName name="фыв_7_1_1_1_1_1">#REF!</definedName>
    <definedName name="фыв_7_1_1_2" localSheetId="1">#REF!</definedName>
    <definedName name="фыв_7_1_1_2">#REF!</definedName>
    <definedName name="фыв_7_1_1_3" localSheetId="1">#REF!</definedName>
    <definedName name="фыв_7_1_1_3">#REF!</definedName>
    <definedName name="фыв_7_1_2" localSheetId="1">#REF!</definedName>
    <definedName name="фыв_7_1_2">#REF!</definedName>
    <definedName name="фыв_7_1_2_1" localSheetId="1">#REF!</definedName>
    <definedName name="фыв_7_1_2_1">#REF!</definedName>
    <definedName name="фыв_7_2" localSheetId="1">#REF!</definedName>
    <definedName name="фыв_7_2">#REF!</definedName>
    <definedName name="фыв_7_2_1" localSheetId="1">#REF!</definedName>
    <definedName name="фыв_7_2_1">#REF!</definedName>
    <definedName name="ш" localSheetId="1">#REF!</definedName>
    <definedName name="ш">#REF!</definedName>
    <definedName name="щш" localSheetId="1">#REF!</definedName>
    <definedName name="щш">#REF!</definedName>
    <definedName name="щщщ" localSheetId="1">#REF!</definedName>
    <definedName name="щщщ">#REF!</definedName>
    <definedName name="ы" localSheetId="1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<sst xmlns="http://schemas.openxmlformats.org/spreadsheetml/2006/main" count="736" uniqueCount="241">
  <si>
    <r>
      <rPr>
        <b/>
        <sz val="14"/>
        <rFont val="Verdana"/>
        <family val="2"/>
      </rPr>
      <t xml:space="preserve">КУБОК КОННОЙ ЛАХТЫ, 3 ЭТАП
КУБОК MAXIMA PARK, ЭТАП
</t>
    </r>
    <r>
      <rPr>
        <sz val="12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12-16 лет, мальчики и девочки 10-12 лет, 
мальчики и девочки 12-14 лет, юноши и девушки 14-18 лет, мужчины и женщины</t>
    </r>
  </si>
  <si>
    <t>Конкур - LL, конкур (высота в холке до 150 см)</t>
  </si>
  <si>
    <t>Мастер-лист</t>
  </si>
  <si>
    <t>КСК "Конная Лахта", Санкт-Петербург</t>
  </si>
  <si>
    <t>06 августа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</si>
  <si>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</si>
  <si>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</si>
  <si>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</si>
  <si>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</si>
  <si>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</si>
  <si>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</si>
  <si>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</si>
  <si>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</si>
  <si>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</t>
  </si>
  <si>
    <t>Регион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</si>
  <si>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</si>
  <si>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</si>
  <si>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</si>
  <si>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</si>
  <si>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</si>
  <si>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</si>
  <si>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</si>
  <si>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</si>
  <si>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</si>
  <si>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</si>
  <si>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</si>
  <si>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</si>
  <si>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t>б/р</t>
  </si>
  <si>
    <r>
      <t>ПИНА КОЛАДА</t>
    </r>
    <r>
      <rPr>
        <sz val="8"/>
        <rFont val="Verdana"/>
        <family val="2"/>
      </rPr>
      <t xml:space="preserve">-09 (131), коб., чуб., полукр., Амани Фош Фазанешироон, Ленинградская область
</t>
    </r>
  </si>
  <si>
    <t>023087</t>
  </si>
  <si>
    <t>Артарова В.</t>
  </si>
  <si>
    <t>Вахитова А.</t>
  </si>
  <si>
    <t>КЗ "Ковчег"</t>
  </si>
  <si>
    <t xml:space="preserve"> Санкт-Петербург</t>
  </si>
  <si>
    <t>допущен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</si>
  <si>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</si>
  <si>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</si>
  <si>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t>3Ю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</si>
  <si>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</si>
  <si>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</si>
  <si>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</si>
  <si>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</si>
  <si>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</si>
  <si>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ФЛОРАЛЬПИНА ВА</t>
    </r>
    <r>
      <rPr>
        <sz val="8"/>
        <rFont val="Verdana"/>
        <family val="2"/>
      </rPr>
      <t>-18, коб., гнед., полукр., Прополис, Россия</t>
    </r>
  </si>
  <si>
    <t>027449</t>
  </si>
  <si>
    <t>Камышникова Е.</t>
  </si>
  <si>
    <t>самостоятельно</t>
  </si>
  <si>
    <t xml:space="preserve">КСТБ "Виера" </t>
  </si>
  <si>
    <t>Ленинградская область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</si>
  <si>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</si>
  <si>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</si>
  <si>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КМС</t>
  </si>
  <si>
    <r>
      <t>АДВЕНЧЕР ТАЙМ</t>
    </r>
    <r>
      <rPr>
        <sz val="8"/>
        <rFont val="Verdana"/>
        <family val="2"/>
      </rPr>
      <t>-14 (147), коб., рыж.-пег., полукр., Девидс Темптейшн, Россия</t>
    </r>
  </si>
  <si>
    <t>025824</t>
  </si>
  <si>
    <t>Гаджиева А.</t>
  </si>
  <si>
    <t>Хваловская Е.</t>
  </si>
  <si>
    <r>
      <t>КОКА-КОЛА</t>
    </r>
    <r>
      <rPr>
        <sz val="8"/>
        <rFont val="Verdana"/>
        <family val="2"/>
      </rPr>
      <t>-17, коб., сер., полукр., Русский Кутузов, Россия</t>
    </r>
  </si>
  <si>
    <t>028374</t>
  </si>
  <si>
    <t>Пилькевич Е.</t>
  </si>
  <si>
    <r>
      <t xml:space="preserve">ЕСИНА </t>
    </r>
    <r>
      <rPr>
        <sz val="8"/>
        <rFont val="Verdana"/>
        <family val="2"/>
      </rPr>
      <t>Полина</t>
    </r>
  </si>
  <si>
    <r>
      <t>ТАЛАНТ</t>
    </r>
    <r>
      <rPr>
        <sz val="8"/>
        <rFont val="Verdana"/>
        <family val="2"/>
      </rPr>
      <t>-15, жер., сер., полукр., Тезей, Россия</t>
    </r>
  </si>
  <si>
    <t>022901</t>
  </si>
  <si>
    <t>Ким С.</t>
  </si>
  <si>
    <t>КСК "Факт"</t>
  </si>
  <si>
    <r>
      <t xml:space="preserve">ИВАЩЕНКО </t>
    </r>
    <r>
      <rPr>
        <sz val="8"/>
        <rFont val="Verdana"/>
        <family val="2"/>
      </rPr>
      <t>Анна, 2005</t>
    </r>
  </si>
  <si>
    <t>146105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</si>
  <si>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</si>
  <si>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</si>
  <si>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</si>
  <si>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t>Короткевич Д.</t>
  </si>
  <si>
    <t>КСК "Нева"</t>
  </si>
  <si>
    <t>ОК</t>
  </si>
  <si>
    <r>
      <t xml:space="preserve">ИЛЬИНА </t>
    </r>
    <r>
      <rPr>
        <sz val="8"/>
        <rFont val="Verdana"/>
        <family val="2"/>
      </rPr>
      <t>Елизавета, 2008</t>
    </r>
  </si>
  <si>
    <t>067608</t>
  </si>
  <si>
    <t>1Ю</t>
  </si>
  <si>
    <r>
      <t>ИНДИГО-</t>
    </r>
    <r>
      <rPr>
        <sz val="8"/>
        <rFont val="Verdana"/>
        <family val="2"/>
      </rPr>
      <t>13, мер., сер., полукр., Дукат, Новгородская область</t>
    </r>
  </si>
  <si>
    <t>022726</t>
  </si>
  <si>
    <t>Иванова Н.</t>
  </si>
  <si>
    <t>Осадчая Ю.</t>
  </si>
  <si>
    <t>ЭХ "Игогошка"</t>
  </si>
  <si>
    <r>
      <t xml:space="preserve">КИМ </t>
    </r>
    <r>
      <rPr>
        <sz val="8"/>
        <rFont val="Verdana"/>
        <family val="2"/>
      </rPr>
      <t>Станислав</t>
    </r>
  </si>
  <si>
    <t>029074</t>
  </si>
  <si>
    <r>
      <t>АБАКАН ЛОК</t>
    </r>
    <r>
      <rPr>
        <sz val="8"/>
        <rFont val="Verdana"/>
        <family val="2"/>
      </rPr>
      <t>-12, мер., гнед., франц. рыс., Китко, Россия</t>
    </r>
  </si>
  <si>
    <t>031112</t>
  </si>
  <si>
    <t>Кочетова Л.</t>
  </si>
  <si>
    <t>Новрузов И.</t>
  </si>
  <si>
    <r>
      <t xml:space="preserve">КОРЧАГИНА </t>
    </r>
    <r>
      <rPr>
        <sz val="8"/>
        <rFont val="Verdana"/>
        <family val="2"/>
      </rPr>
      <t>Марьяна, 2009</t>
    </r>
  </si>
  <si>
    <t>085009</t>
  </si>
  <si>
    <r>
      <t>ИФРА 29</t>
    </r>
    <r>
      <rPr>
        <sz val="8"/>
        <rFont val="Verdana"/>
        <family val="2"/>
      </rPr>
      <t>-14, коб., рыж., полукр., Избранник, Россия</t>
    </r>
  </si>
  <si>
    <t>022491</t>
  </si>
  <si>
    <t>Филиппова Ю.</t>
  </si>
  <si>
    <t>Лебедева Ю.</t>
  </si>
  <si>
    <t>КСК "Чёрный Лебедь"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</si>
  <si>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</si>
  <si>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</si>
  <si>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>ПИНА КОЛАДА</t>
    </r>
    <r>
      <rPr>
        <sz val="8"/>
        <rFont val="Verdana"/>
        <family val="2"/>
      </rPr>
      <t>-09 (131), коб., чуб., полукр., Амани Фош Фазанешироон, Ленинградская область</t>
    </r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</si>
  <si>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</si>
  <si>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</si>
  <si>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ХОРВАТ</t>
    </r>
    <r>
      <rPr>
        <sz val="8"/>
        <rFont val="Verdana"/>
        <family val="2"/>
      </rPr>
      <t>-09, мер., т.-гнед., полукр., Хорал, Россия</t>
    </r>
  </si>
  <si>
    <t>027134</t>
  </si>
  <si>
    <t>Царенко Д.</t>
  </si>
  <si>
    <t>Ландграф А.</t>
  </si>
  <si>
    <t>КСК "Конная Лахта"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</si>
  <si>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</si>
  <si>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</si>
  <si>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</si>
  <si>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r>
      <t>ХИТРУН</t>
    </r>
    <r>
      <rPr>
        <sz val="8"/>
        <rFont val="Verdana"/>
        <family val="2"/>
      </rPr>
      <t>-15, мер., рыж., укр. верх., Бутафор, Россия</t>
    </r>
  </si>
  <si>
    <t>027203</t>
  </si>
  <si>
    <t>Князева А.</t>
  </si>
  <si>
    <r>
      <t xml:space="preserve">ОРЛОВА </t>
    </r>
    <r>
      <rPr>
        <sz val="8"/>
        <rFont val="Verdana"/>
        <family val="2"/>
      </rPr>
      <t>Людмила</t>
    </r>
  </si>
  <si>
    <t>036086</t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</si>
  <si>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</si>
  <si>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</si>
  <si>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</si>
  <si>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t>ч/в</t>
  </si>
  <si>
    <r>
      <t xml:space="preserve">ПУСТОХИНА </t>
    </r>
    <r>
      <rPr>
        <sz val="8"/>
        <rFont val="Verdana"/>
        <family val="2"/>
      </rPr>
      <t>Мария, 2010</t>
    </r>
  </si>
  <si>
    <t>089210</t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</si>
  <si>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</si>
  <si>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t>011237</t>
  </si>
  <si>
    <t>Шварц  В.</t>
  </si>
  <si>
    <t>Семенова А.</t>
  </si>
  <si>
    <t xml:space="preserve">КСК "Гермес" </t>
  </si>
  <si>
    <r>
      <t xml:space="preserve">РОЖКОВА </t>
    </r>
    <r>
      <rPr>
        <sz val="8"/>
        <rFont val="Verdana"/>
        <family val="2"/>
      </rPr>
      <t>Владислава, 2003</t>
    </r>
  </si>
  <si>
    <t>004903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</si>
  <si>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</si>
  <si>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</si>
  <si>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t>Федорова А.</t>
  </si>
  <si>
    <t>Быстрый Н.</t>
  </si>
  <si>
    <t>Конноспортивная команда "ReitWelt"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</si>
  <si>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</si>
  <si>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</si>
  <si>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</si>
  <si>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</si>
  <si>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Сергеева М.</t>
  </si>
  <si>
    <t>Слуцман Е.</t>
  </si>
  <si>
    <t xml:space="preserve">КСК "Дубки" 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</si>
  <si>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</si>
  <si>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</si>
  <si>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t>Русков А.</t>
  </si>
  <si>
    <t xml:space="preserve">КСК "Дарк Лайт Хорс Тим" 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</si>
  <si>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</si>
  <si>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</si>
  <si>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</si>
  <si>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</si>
  <si>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</si>
  <si>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</si>
  <si>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</si>
  <si>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</si>
  <si>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</si>
  <si>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r>
      <t xml:space="preserve">ФРОЛОВА </t>
    </r>
    <r>
      <rPr>
        <sz val="8"/>
        <rFont val="Verdana"/>
        <family val="2"/>
      </rPr>
      <t>Мария, 2010</t>
    </r>
  </si>
  <si>
    <t>087910</t>
  </si>
  <si>
    <r>
      <t>РАДОСТЬ МОЯ-</t>
    </r>
    <r>
      <rPr>
        <sz val="8"/>
        <rFont val="Verdana"/>
        <family val="2"/>
      </rPr>
      <t>12 (124), коб., гнед.-пег., лошадь класса пони, Диаболо, Россия</t>
    </r>
  </si>
  <si>
    <t>022747</t>
  </si>
  <si>
    <t>Подгорнов О.</t>
  </si>
  <si>
    <r>
      <t xml:space="preserve">ЧИЛИНГАРОВА </t>
    </r>
    <r>
      <rPr>
        <sz val="8"/>
        <rFont val="Verdana"/>
        <family val="2"/>
      </rPr>
      <t>Василиса, 2009</t>
    </r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</si>
  <si>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</si>
  <si>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</si>
  <si>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t xml:space="preserve">КСК "Нева" </t>
  </si>
  <si>
    <t>П7-12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</si>
  <si>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</si>
  <si>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</si>
  <si>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</t>
    </r>
  </si>
  <si>
    <t>025599</t>
  </si>
  <si>
    <r>
      <t xml:space="preserve">ШИГАЕВА </t>
    </r>
    <r>
      <rPr>
        <sz val="8"/>
        <rFont val="Verdana"/>
        <family val="2"/>
      </rPr>
      <t>Мария, 2010</t>
    </r>
  </si>
  <si>
    <t>040510</t>
  </si>
  <si>
    <r>
      <t>ИНДИГО</t>
    </r>
    <r>
      <rPr>
        <sz val="8"/>
        <rFont val="Verdana"/>
        <family val="2"/>
      </rPr>
      <t>-13, мер., сер., полукр., Дукат, Новгородская область</t>
    </r>
  </si>
  <si>
    <t>Главный судья</t>
  </si>
  <si>
    <t>Цветков В.С. - ВК - Санкт-Петербург</t>
  </si>
  <si>
    <t>Технический делегат</t>
  </si>
  <si>
    <t>Лукина Н.Д. - 1К - Ленинградская область</t>
  </si>
  <si>
    <t>Главный секретарь</t>
  </si>
  <si>
    <t>Загоруйко С.А. - ВК - Санкт-Петербург</t>
  </si>
  <si>
    <t>Ветеринарный врач</t>
  </si>
  <si>
    <t>Бриллиантова А.В. - Ленинградская область</t>
  </si>
  <si>
    <t>Place</t>
  </si>
  <si>
    <t>Rider_ID</t>
  </si>
  <si>
    <t>Horse_ID</t>
  </si>
  <si>
    <t>1Rpp</t>
  </si>
  <si>
    <t>1Rt</t>
  </si>
  <si>
    <r>
      <t xml:space="preserve">КУБОК КОННОЙ ЛАХТЫ, 3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10-12 лет, мальчики и девочки 12-16 лет</t>
    </r>
  </si>
  <si>
    <t>Конкур (высота в холке до 150 см)</t>
  </si>
  <si>
    <t>Технические результаты</t>
  </si>
  <si>
    <r>
      <t>Маршрут № 2.1. 60 см  «В две фазы»</t>
    </r>
    <r>
      <rPr>
        <sz val="10"/>
        <rFont val="Verdana"/>
        <family val="2"/>
      </rPr>
      <t xml:space="preserve"> (Ст. XI-35, 2.5, табл. В2)</t>
    </r>
  </si>
  <si>
    <t>Место</t>
  </si>
  <si>
    <t>Зачет</t>
  </si>
  <si>
    <t>Разряд, категория</t>
  </si>
  <si>
    <t>Результат</t>
  </si>
  <si>
    <t>Итого ш.о.</t>
  </si>
  <si>
    <t>1 фаза</t>
  </si>
  <si>
    <t>2 фаза</t>
  </si>
  <si>
    <t>ш/о</t>
  </si>
  <si>
    <t>Время</t>
  </si>
  <si>
    <r>
      <t xml:space="preserve">КУБОК КОННОЙ ЛАХТЫ, 3 ЭТАП
КУБОК MAXIMA PARK, ЭТАП
</t>
    </r>
    <r>
      <rPr>
        <sz val="14"/>
        <rFont val="Verdana"/>
        <family val="2"/>
      </rPr>
      <t>региональные соревнования</t>
    </r>
    <r>
      <rPr>
        <sz val="12"/>
        <rFont val="Verdana"/>
        <family val="2"/>
      </rPr>
      <t xml:space="preserve">
</t>
    </r>
  </si>
  <si>
    <t>Конкур - LL</t>
  </si>
  <si>
    <r>
      <t>Маршрут № 2.2. 80 см  «В две фазы»</t>
    </r>
    <r>
      <rPr>
        <sz val="10"/>
        <rFont val="Verdana"/>
        <family val="2"/>
      </rPr>
      <t xml:space="preserve"> (Ст. XI-35, 2.5, табл. В2)</t>
    </r>
  </si>
  <si>
    <r>
      <rPr>
        <b/>
        <sz val="14"/>
        <rFont val="Verdana"/>
        <family val="2"/>
      </rPr>
      <t>Объединенный зачет "Дети" и "Общий"</t>
    </r>
    <r>
      <rPr>
        <sz val="14"/>
        <rFont val="Verdana"/>
        <family val="2"/>
      </rPr>
      <t xml:space="preserve">
</t>
    </r>
    <r>
      <rPr>
        <sz val="11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</si>
  <si>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Вып. норм.</t>
  </si>
  <si>
    <t>-</t>
  </si>
  <si>
    <t>2Ю</t>
  </si>
  <si>
    <r>
      <t xml:space="preserve">КУБОК КОННОЙ ЛАХТЫ, 3 ЭТАП
КУБОК MAXIMA PARK, ЭТАП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12-14 лет, юноши и девушки 14-18 лет, мужчины и женщины</t>
    </r>
  </si>
  <si>
    <t>Маршрут № 3</t>
  </si>
  <si>
    <r>
      <t xml:space="preserve">Маршрут №3.1. 100 см (ст. XI-16.4.2.2, XI-19, п.1.3 , </t>
    </r>
    <r>
      <rPr>
        <sz val="10"/>
        <rFont val="Verdana"/>
        <family val="2"/>
      </rPr>
      <t>табл. В1)</t>
    </r>
  </si>
  <si>
    <r>
      <t xml:space="preserve">Маршрут №3.2. 110 см (ст. XI-16.4.2.2, XI-19, п.1.3 , </t>
    </r>
    <r>
      <rPr>
        <sz val="10"/>
        <rFont val="Verdana"/>
        <family val="2"/>
      </rPr>
      <t>табл. В1)</t>
    </r>
  </si>
  <si>
    <t>Маршрут</t>
  </si>
  <si>
    <t>Перепрыжка</t>
  </si>
  <si>
    <t>ш.о.</t>
  </si>
  <si>
    <r>
      <t xml:space="preserve">Маршрут №3.1. 100 см (ст. XI-16.4.2.2, XI-19, п.1.3 , </t>
    </r>
    <r>
      <rPr>
        <sz val="14"/>
        <rFont val="Verdana"/>
        <family val="2"/>
      </rPr>
      <t>табл. В1)</t>
    </r>
  </si>
  <si>
    <t>Санкт-Петербург</t>
  </si>
  <si>
    <t xml:space="preserve">ЭХ "Игогошка" </t>
  </si>
  <si>
    <t xml:space="preserve">Конноспортивная команда "ReitWelt" </t>
  </si>
  <si>
    <r>
      <t xml:space="preserve">Маршрут №3.2. 110 см (ст. XI-16.4.2.2, XI-19, п.1.3 , </t>
    </r>
    <r>
      <rPr>
        <sz val="14"/>
        <rFont val="Verdana"/>
        <family val="2"/>
      </rPr>
      <t xml:space="preserve">табл. В1)
</t>
    </r>
    <r>
      <rPr>
        <b/>
        <sz val="14"/>
        <rFont val="Verdana"/>
        <family val="2"/>
      </rPr>
      <t>Серебряный Тур</t>
    </r>
    <r>
      <rPr>
        <sz val="14"/>
        <rFont val="Verdana"/>
        <family val="2"/>
      </rPr>
      <t xml:space="preserve">
</t>
    </r>
    <r>
      <rPr>
        <sz val="12"/>
        <rFont val="Verdana"/>
        <family val="2"/>
      </rPr>
      <t>Квалификация к Финалу</t>
    </r>
  </si>
  <si>
    <t>оз</t>
  </si>
  <si>
    <t xml:space="preserve">Главный судья </t>
  </si>
  <si>
    <t>КУБОК КОННОЙ ЛАХТЫ, 3 ЭТАП
региональные соревнования</t>
  </si>
  <si>
    <t>Справка о составе судейской коллегии</t>
  </si>
  <si>
    <t>04 июня 2023 г.</t>
  </si>
  <si>
    <t>Должность</t>
  </si>
  <si>
    <t>ФИО</t>
  </si>
  <si>
    <t>Категория</t>
  </si>
  <si>
    <t>Главный судья, судья на стиль</t>
  </si>
  <si>
    <t>Цветков В.С.</t>
  </si>
  <si>
    <t>ВК</t>
  </si>
  <si>
    <t>Член Гранд-Жюри, судья на стиль</t>
  </si>
  <si>
    <t>Тимова Е.А.</t>
  </si>
  <si>
    <t>Вк</t>
  </si>
  <si>
    <t>Член Гранд-Жюри, технический делегат, судья "На стиль"</t>
  </si>
  <si>
    <t>Лукина Н.Д.</t>
  </si>
  <si>
    <t>1К</t>
  </si>
  <si>
    <t>Загоруйко С.А.</t>
  </si>
  <si>
    <t xml:space="preserve">Курс-Дизайнер </t>
  </si>
  <si>
    <t>Щербакова Т.М.</t>
  </si>
  <si>
    <t>Ассистент курс-дизайнера</t>
  </si>
  <si>
    <t>Меккелева А.В.</t>
  </si>
  <si>
    <t>2К</t>
  </si>
  <si>
    <t xml:space="preserve">Шеф-стюард </t>
  </si>
  <si>
    <t>Калинина О.В.</t>
  </si>
  <si>
    <t>Судья-стюард</t>
  </si>
  <si>
    <t>Кушнир М.С.</t>
  </si>
  <si>
    <t>Бриллиантова А.В.</t>
  </si>
  <si>
    <t>Официальные лица турнира</t>
  </si>
  <si>
    <t>Оценка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</si>
</sst>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SFr.&quot;_-;\-* #,##0\ &quot;SFr.&quot;_-;_-* &quot;-&quot;\ &quot;SFr.&quot;_-;_-@_-"/>
    <numFmt numFmtId="165" formatCode="hh:mm"/>
    <numFmt numFmtId="166" formatCode="0.0"/>
    <numFmt numFmtId="167" formatCode="_(&quot;$&quot;* #,##0.00_);_(&quot;$&quot;* \(#,##0.00\);_(&quot;$&quot;* &quot;-&quot;??_);_(@_)"/>
    <numFmt numFmtId="168" formatCode="_-* #,##0.00&quot;р.&quot;_-;\-* #,##0.00&quot;р.&quot;_-;_-* &quot;-&quot;??&quot;р.&quot;_-;_-@_-"/>
    <numFmt numFmtId="169" formatCode="0.000"/>
    <numFmt numFmtId="170" formatCode="#,##0&quot;р.&quot;;\-#,##0&quot;р.&quot;"/>
    <numFmt numFmtId="171" formatCode="_(\$* #,##0.00_);_(\$* \(#,##0.00\);_(\$* \-??_);_(@_)"/>
    <numFmt numFmtId="172" formatCode="&quot;SFr.&quot;\ #,##0;&quot;SFr.&quot;\ \-#,##0"/>
    <numFmt numFmtId="173" formatCode="000000"/>
    <numFmt numFmtId="174" formatCode="_ &quot;SFr.&quot;\ * #,##0.00_ ;_ &quot;SFr.&quot;\ * \-#,##0.00_ ;_ &quot;SFr.&quot;\ * &quot;-&quot;??_ ;_ @_ "/>
    <numFmt numFmtId="175" formatCode="_-* #,##0.00_р_._-;\-* #,##0.00_р_._-;_-* \-??_р_._-;_-@_-"/>
    <numFmt numFmtId="176" formatCode="&quot;€&quot;#,##0.00;\-&quot;€&quot;#,##0.00"/>
    <numFmt numFmtId="177" formatCode="[$-FC19]d\ mmmm\ yyyy\ &quot;г.&quot;"/>
    <numFmt numFmtId="178" formatCode="_-* #,##0.00&quot;р.&quot;_-;\-* #,##0.00&quot;р.&quot;_-;_-* \-??&quot;р.&quot;_-;_-@_-"/>
    <numFmt numFmtId="179" formatCode="_(&quot;$&quot;* #,##0_);_(&quot;$&quot;* \(#,##0\);_(&quot;$&quot;* &quot;-&quot;_);_(@_)"/>
    <numFmt numFmtId="180" formatCode="_(* #,##0.00_);_(* \(#,##0.00\);_(* &quot;-&quot;??_);_(@_)"/>
    <numFmt numFmtId="18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sz val="9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20"/>
      <color indexed="10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9"/>
      <name val="Verdana"/>
      <family val="2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5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45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45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4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45" fillId="5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5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46" fillId="6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47" fillId="63" borderId="3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48" fillId="63" borderId="1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8" fontId="18" fillId="0" borderId="0" applyFill="0" applyBorder="0" applyAlignment="0" applyProtection="0"/>
    <xf numFmtId="168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8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8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8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8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30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8" fontId="30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5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51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3" fillId="66" borderId="13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56" fillId="7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8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8" fillId="75" borderId="16" applyNumberFormat="0" applyAlignment="0" applyProtection="0"/>
    <xf numFmtId="0" fontId="18" fillId="75" borderId="16" applyNumberFormat="0" applyAlignment="0" applyProtection="0"/>
    <xf numFmtId="0" fontId="18" fillId="74" borderId="16" applyNumberFormat="0" applyFont="0" applyAlignment="0" applyProtection="0"/>
    <xf numFmtId="0" fontId="18" fillId="73" borderId="15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58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0" fillId="7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9" fillId="0" borderId="0" xfId="2821" applyFont="1" applyAlignment="1">
      <alignment horizontal="center" vertical="center" wrapText="1"/>
      <protection/>
    </xf>
    <xf numFmtId="0" fontId="22" fillId="0" borderId="0" xfId="3413" applyFont="1" applyAlignment="1" applyProtection="1">
      <alignment vertical="center" wrapText="1"/>
      <protection locked="0"/>
    </xf>
    <xf numFmtId="0" fontId="21" fillId="0" borderId="0" xfId="3413" applyFont="1" applyAlignment="1" applyProtection="1">
      <alignment horizontal="center" vertical="center" wrapText="1"/>
      <protection locked="0"/>
    </xf>
    <xf numFmtId="0" fontId="21" fillId="0" borderId="0" xfId="3413" applyFont="1" applyAlignment="1" applyProtection="1">
      <alignment vertical="center" wrapText="1"/>
      <protection locked="0"/>
    </xf>
    <xf numFmtId="0" fontId="23" fillId="0" borderId="0" xfId="3413" applyFont="1" applyAlignment="1" applyProtection="1">
      <alignment horizontal="center" vertical="center" wrapText="1"/>
      <protection locked="0"/>
    </xf>
    <xf numFmtId="0" fontId="23" fillId="0" borderId="0" xfId="3413" applyFont="1" applyAlignment="1" applyProtection="1">
      <alignment horizontal="center" vertical="center" wrapText="1"/>
      <protection locked="0"/>
    </xf>
    <xf numFmtId="0" fontId="24" fillId="0" borderId="0" xfId="2523" applyFont="1" applyAlignment="1" applyProtection="1">
      <alignment horizontal="left" vertical="center"/>
      <protection locked="0"/>
    </xf>
    <xf numFmtId="0" fontId="25" fillId="0" borderId="0" xfId="3413" applyFont="1" applyAlignment="1" applyProtection="1">
      <alignment horizontal="left" vertical="center"/>
      <protection locked="0"/>
    </xf>
    <xf numFmtId="0" fontId="26" fillId="0" borderId="0" xfId="3413" applyFont="1" applyAlignment="1" applyProtection="1">
      <alignment wrapText="1" shrinkToFit="1"/>
      <protection locked="0"/>
    </xf>
    <xf numFmtId="0" fontId="26" fillId="0" borderId="0" xfId="3413" applyFont="1" applyAlignment="1" applyProtection="1">
      <alignment horizontal="center" wrapText="1"/>
      <protection locked="0"/>
    </xf>
    <xf numFmtId="0" fontId="27" fillId="0" borderId="0" xfId="3413" applyFont="1" applyAlignment="1" applyProtection="1">
      <alignment horizontal="right"/>
      <protection locked="0"/>
    </xf>
    <xf numFmtId="0" fontId="24" fillId="0" borderId="0" xfId="2523" applyFont="1" applyAlignment="1" applyProtection="1">
      <alignment horizontal="right" vertical="center"/>
      <protection locked="0"/>
    </xf>
    <xf numFmtId="0" fontId="27" fillId="0" borderId="0" xfId="3413" applyFont="1" applyAlignment="1" applyProtection="1">
      <alignment wrapText="1"/>
      <protection locked="0"/>
    </xf>
    <xf numFmtId="0" fontId="28" fillId="74" borderId="19" xfId="3413" applyFont="1" applyFill="1" applyBorder="1" applyAlignment="1" applyProtection="1">
      <alignment horizontal="center" vertical="center" textRotation="90" wrapText="1"/>
      <protection locked="0"/>
    </xf>
    <xf numFmtId="0" fontId="28" fillId="74" borderId="19" xfId="3413" applyFont="1" applyFill="1" applyBorder="1" applyAlignment="1" applyProtection="1">
      <alignment horizontal="center" vertical="center" wrapText="1"/>
      <protection locked="0"/>
    </xf>
    <xf numFmtId="49" fontId="28" fillId="74" borderId="19" xfId="3413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3413" applyFont="1" applyBorder="1" applyAlignment="1" applyProtection="1">
      <alignment vertical="center" wrapText="1"/>
      <protection locked="0"/>
    </xf>
    <xf numFmtId="0" fontId="29" fillId="77" borderId="19" xfId="3413" applyFont="1" applyFill="1" applyBorder="1" applyAlignment="1" applyProtection="1">
      <alignment horizontal="center" vertical="center" wrapText="1"/>
      <protection locked="0"/>
    </xf>
    <xf numFmtId="0" fontId="28" fillId="77" borderId="19" xfId="3412" applyFont="1" applyFill="1" applyBorder="1" applyAlignment="1" applyProtection="1">
      <alignment vertical="center" wrapText="1"/>
      <protection locked="0"/>
    </xf>
    <xf numFmtId="49" fontId="29" fillId="77" borderId="19" xfId="3412" applyNumberFormat="1" applyFont="1" applyFill="1" applyBorder="1" applyAlignment="1" applyProtection="1">
      <alignment horizontal="center" vertical="center" wrapText="1"/>
      <protection locked="0"/>
    </xf>
    <xf numFmtId="0" fontId="29" fillId="77" borderId="19" xfId="3412" applyFont="1" applyFill="1" applyBorder="1" applyAlignment="1" applyProtection="1">
      <alignment horizontal="center" vertical="center" wrapText="1"/>
      <protection locked="0"/>
    </xf>
    <xf numFmtId="0" fontId="28" fillId="77" borderId="19" xfId="3412" applyFont="1" applyFill="1" applyBorder="1" applyAlignment="1" applyProtection="1">
      <alignment horizontal="left" vertical="center" wrapText="1"/>
      <protection locked="0"/>
    </xf>
    <xf numFmtId="0" fontId="29" fillId="77" borderId="19" xfId="3411" applyFont="1" applyFill="1" applyBorder="1" applyAlignment="1" applyProtection="1">
      <alignment horizontal="center" vertical="center" wrapText="1"/>
      <protection locked="0"/>
    </xf>
    <xf numFmtId="0" fontId="29" fillId="0" borderId="19" xfId="3414" applyFont="1" applyFill="1" applyBorder="1" applyAlignment="1" applyProtection="1">
      <alignment horizontal="center" vertical="center" wrapText="1"/>
      <protection locked="0"/>
    </xf>
    <xf numFmtId="0" fontId="29" fillId="77" borderId="19" xfId="3414" applyFont="1" applyFill="1" applyBorder="1" applyAlignment="1" applyProtection="1">
      <alignment horizontal="center" vertical="center" wrapText="1"/>
      <protection locked="0"/>
    </xf>
    <xf numFmtId="0" fontId="22" fillId="77" borderId="19" xfId="3413" applyFont="1" applyFill="1" applyBorder="1" applyAlignment="1" applyProtection="1">
      <alignment vertical="center" wrapText="1"/>
      <protection locked="0"/>
    </xf>
    <xf numFmtId="0" fontId="29" fillId="77" borderId="19" xfId="3413" applyFont="1" applyFill="1" applyBorder="1" applyAlignment="1" applyProtection="1">
      <alignment vertical="center" wrapText="1"/>
      <protection locked="0"/>
    </xf>
    <xf numFmtId="49" fontId="29" fillId="0" borderId="19" xfId="3412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3412" applyFont="1" applyFill="1" applyBorder="1" applyAlignment="1" applyProtection="1">
      <alignment horizontal="center" vertical="center" wrapText="1"/>
      <protection locked="0"/>
    </xf>
    <xf numFmtId="0" fontId="29" fillId="0" borderId="19" xfId="3411" applyFont="1" applyFill="1" applyBorder="1" applyAlignment="1" applyProtection="1">
      <alignment horizontal="center" vertical="center" wrapText="1"/>
      <protection locked="0"/>
    </xf>
    <xf numFmtId="0" fontId="29" fillId="77" borderId="0" xfId="3413" applyFont="1" applyFill="1" applyAlignment="1" applyProtection="1">
      <alignment vertical="center" wrapText="1"/>
      <protection locked="0"/>
    </xf>
    <xf numFmtId="0" fontId="28" fillId="0" borderId="19" xfId="3412" applyFont="1" applyFill="1" applyBorder="1" applyAlignment="1" applyProtection="1">
      <alignment horizontal="left" vertical="center" wrapText="1"/>
      <protection locked="0"/>
    </xf>
    <xf numFmtId="49" fontId="28" fillId="77" borderId="19" xfId="3408" applyNumberFormat="1" applyFont="1" applyFill="1" applyBorder="1" applyAlignment="1" applyProtection="1">
      <alignment horizontal="left" vertical="center" wrapText="1"/>
      <protection locked="0"/>
    </xf>
    <xf numFmtId="49" fontId="29" fillId="77" borderId="19" xfId="3409" applyNumberFormat="1" applyFont="1" applyFill="1" applyBorder="1" applyAlignment="1" applyProtection="1">
      <alignment horizontal="center" vertical="center" wrapText="1"/>
      <protection locked="0"/>
    </xf>
    <xf numFmtId="0" fontId="29" fillId="77" borderId="19" xfId="3408" applyFont="1" applyFill="1" applyBorder="1" applyAlignment="1" applyProtection="1">
      <alignment horizontal="center" vertical="center" wrapText="1"/>
      <protection locked="0"/>
    </xf>
    <xf numFmtId="49" fontId="28" fillId="77" borderId="19" xfId="1356" applyNumberFormat="1" applyFont="1" applyFill="1" applyBorder="1" applyAlignment="1" applyProtection="1">
      <alignment vertical="center" wrapText="1"/>
      <protection locked="0"/>
    </xf>
    <xf numFmtId="49" fontId="29" fillId="77" borderId="19" xfId="2894" applyNumberFormat="1" applyFont="1" applyFill="1" applyBorder="1" applyAlignment="1" applyProtection="1">
      <alignment horizontal="center" vertical="center"/>
      <protection locked="0"/>
    </xf>
    <xf numFmtId="49" fontId="29" fillId="77" borderId="19" xfId="1927" applyNumberFormat="1" applyFont="1" applyFill="1" applyBorder="1" applyAlignment="1" applyProtection="1">
      <alignment horizontal="center" vertical="center" wrapText="1"/>
      <protection locked="0"/>
    </xf>
    <xf numFmtId="0" fontId="29" fillId="77" borderId="19" xfId="3410" applyFont="1" applyFill="1" applyBorder="1" applyAlignment="1" applyProtection="1">
      <alignment horizontal="center" vertical="center"/>
      <protection locked="0"/>
    </xf>
    <xf numFmtId="49" fontId="29" fillId="77" borderId="19" xfId="3408" applyNumberFormat="1" applyFont="1" applyFill="1" applyBorder="1" applyAlignment="1" applyProtection="1">
      <alignment horizontal="center" vertical="center" wrapText="1"/>
      <protection locked="0"/>
    </xf>
    <xf numFmtId="0" fontId="28" fillId="77" borderId="20" xfId="3412" applyFont="1" applyFill="1" applyBorder="1" applyAlignment="1" applyProtection="1">
      <alignment vertical="center" wrapText="1"/>
      <protection locked="0"/>
    </xf>
    <xf numFmtId="49" fontId="29" fillId="77" borderId="20" xfId="3412" applyNumberFormat="1" applyFont="1" applyFill="1" applyBorder="1" applyAlignment="1" applyProtection="1">
      <alignment horizontal="center" vertical="center" wrapText="1"/>
      <protection locked="0"/>
    </xf>
    <xf numFmtId="0" fontId="29" fillId="77" borderId="20" xfId="3412" applyFont="1" applyFill="1" applyBorder="1" applyAlignment="1" applyProtection="1">
      <alignment horizontal="center" vertical="center" wrapText="1"/>
      <protection locked="0"/>
    </xf>
    <xf numFmtId="0" fontId="28" fillId="77" borderId="20" xfId="3412" applyFont="1" applyFill="1" applyBorder="1" applyAlignment="1" applyProtection="1">
      <alignment horizontal="left" vertical="center" wrapText="1"/>
      <protection locked="0"/>
    </xf>
    <xf numFmtId="0" fontId="29" fillId="77" borderId="20" xfId="3411" applyFont="1" applyFill="1" applyBorder="1" applyAlignment="1" applyProtection="1">
      <alignment horizontal="center" vertical="center" wrapText="1"/>
      <protection locked="0"/>
    </xf>
    <xf numFmtId="0" fontId="18" fillId="0" borderId="0" xfId="2821">
      <alignment/>
      <protection/>
    </xf>
    <xf numFmtId="0" fontId="18" fillId="0" borderId="0" xfId="3412" applyAlignment="1" applyProtection="1">
      <alignment vertical="center"/>
      <protection locked="0"/>
    </xf>
    <xf numFmtId="0" fontId="31" fillId="0" borderId="0" xfId="3412" applyFont="1" applyAlignment="1" applyProtection="1">
      <alignment horizontal="center" vertical="center"/>
      <protection locked="0"/>
    </xf>
    <xf numFmtId="0" fontId="18" fillId="0" borderId="0" xfId="3412" applyAlignment="1" applyProtection="1">
      <alignment horizontal="center" vertical="center" wrapText="1"/>
      <protection locked="0"/>
    </xf>
    <xf numFmtId="0" fontId="22" fillId="0" borderId="0" xfId="3413" applyFont="1" applyAlignment="1" applyProtection="1">
      <alignment horizontal="center" vertical="center" wrapText="1"/>
      <protection locked="0"/>
    </xf>
    <xf numFmtId="0" fontId="22" fillId="0" borderId="0" xfId="3413" applyFont="1" applyAlignment="1" applyProtection="1">
      <alignment vertical="center"/>
      <protection locked="0"/>
    </xf>
    <xf numFmtId="0" fontId="32" fillId="0" borderId="0" xfId="3413" applyFont="1" applyAlignment="1" applyProtection="1">
      <alignment horizontal="center" vertical="center" wrapText="1"/>
      <protection locked="0"/>
    </xf>
    <xf numFmtId="0" fontId="22" fillId="0" borderId="0" xfId="3412" applyFont="1" applyAlignment="1" applyProtection="1">
      <alignment horizontal="left" vertical="center"/>
      <protection locked="0"/>
    </xf>
    <xf numFmtId="49" fontId="22" fillId="0" borderId="0" xfId="3413" applyNumberFormat="1" applyFont="1" applyAlignment="1" applyProtection="1">
      <alignment vertical="center" wrapText="1"/>
      <protection locked="0"/>
    </xf>
    <xf numFmtId="0" fontId="22" fillId="0" borderId="0" xfId="3415" applyFont="1" applyFill="1" applyBorder="1" applyAlignment="1" applyProtection="1">
      <alignment horizontal="center" vertical="center"/>
      <protection/>
    </xf>
    <xf numFmtId="0" fontId="33" fillId="0" borderId="0" xfId="3415" applyFont="1" applyFill="1" applyBorder="1" applyAlignment="1" applyProtection="1">
      <alignment horizontal="center" vertical="center"/>
      <protection/>
    </xf>
    <xf numFmtId="0" fontId="33" fillId="0" borderId="0" xfId="3415" applyFont="1" applyFill="1" applyBorder="1" applyAlignment="1" applyProtection="1">
      <alignment horizontal="center" vertical="center"/>
      <protection locked="0"/>
    </xf>
    <xf numFmtId="0" fontId="33" fillId="0" borderId="0" xfId="3415" applyNumberFormat="1" applyFont="1" applyFill="1" applyBorder="1" applyAlignment="1" applyProtection="1">
      <alignment horizontal="center" vertical="center"/>
      <protection/>
    </xf>
    <xf numFmtId="2" fontId="33" fillId="0" borderId="0" xfId="3415" applyNumberFormat="1" applyFont="1" applyFill="1" applyBorder="1" applyAlignment="1" applyProtection="1">
      <alignment horizontal="center" vertical="center"/>
      <protection/>
    </xf>
    <xf numFmtId="0" fontId="22" fillId="0" borderId="0" xfId="3412" applyFont="1" applyFill="1" applyAlignment="1" applyProtection="1">
      <alignment vertical="center"/>
      <protection locked="0"/>
    </xf>
    <xf numFmtId="0" fontId="20" fillId="0" borderId="0" xfId="3275" applyFont="1" applyFill="1" applyAlignment="1">
      <alignment horizontal="center" vertical="center" wrapText="1"/>
      <protection/>
    </xf>
    <xf numFmtId="0" fontId="18" fillId="0" borderId="0" xfId="3412" applyFill="1" applyAlignment="1" applyProtection="1">
      <alignment vertical="center" wrapText="1"/>
      <protection locked="0"/>
    </xf>
    <xf numFmtId="0" fontId="22" fillId="0" borderId="0" xfId="3412" applyFont="1" applyAlignment="1" applyProtection="1">
      <alignment horizontal="center" vertical="center" wrapText="1"/>
      <protection locked="0"/>
    </xf>
    <xf numFmtId="0" fontId="21" fillId="0" borderId="0" xfId="3412" applyFont="1" applyAlignment="1" applyProtection="1">
      <alignment vertical="center"/>
      <protection locked="0"/>
    </xf>
    <xf numFmtId="0" fontId="24" fillId="0" borderId="0" xfId="3415" applyFont="1" applyFill="1" applyAlignment="1">
      <alignment horizontal="center" vertical="center"/>
      <protection/>
    </xf>
    <xf numFmtId="0" fontId="34" fillId="0" borderId="0" xfId="3415" applyFont="1" applyFill="1" applyAlignment="1">
      <alignment vertical="center"/>
      <protection/>
    </xf>
    <xf numFmtId="165" fontId="35" fillId="0" borderId="0" xfId="2523" applyNumberFormat="1" applyFont="1" applyAlignment="1" applyProtection="1">
      <alignment horizontal="center" vertical="center" wrapText="1"/>
      <protection locked="0"/>
    </xf>
    <xf numFmtId="0" fontId="36" fillId="0" borderId="0" xfId="2523" applyFont="1" applyAlignment="1" applyProtection="1">
      <alignment vertical="center"/>
      <protection locked="0"/>
    </xf>
    <xf numFmtId="0" fontId="24" fillId="0" borderId="0" xfId="3412" applyFont="1" applyAlignment="1" applyProtection="1">
      <alignment horizontal="left" vertical="center"/>
      <protection locked="0"/>
    </xf>
    <xf numFmtId="0" fontId="26" fillId="0" borderId="0" xfId="3412" applyFont="1" applyAlignment="1" applyProtection="1">
      <alignment horizontal="center" vertical="center"/>
      <protection locked="0"/>
    </xf>
    <xf numFmtId="0" fontId="26" fillId="0" borderId="0" xfId="3412" applyFont="1" applyAlignment="1" applyProtection="1">
      <alignment wrapText="1"/>
      <protection locked="0"/>
    </xf>
    <xf numFmtId="49" fontId="26" fillId="0" borderId="0" xfId="3412" applyNumberFormat="1" applyFont="1" applyAlignment="1" applyProtection="1">
      <alignment wrapText="1"/>
      <protection locked="0"/>
    </xf>
    <xf numFmtId="0" fontId="26" fillId="0" borderId="0" xfId="3412" applyFont="1" applyAlignment="1" applyProtection="1">
      <alignment shrinkToFit="1"/>
      <protection locked="0"/>
    </xf>
    <xf numFmtId="0" fontId="26" fillId="0" borderId="0" xfId="3412" applyFont="1" applyAlignment="1" applyProtection="1">
      <alignment horizontal="center"/>
      <protection locked="0"/>
    </xf>
    <xf numFmtId="0" fontId="24" fillId="0" borderId="0" xfId="3412" applyFont="1" applyAlignment="1" applyProtection="1">
      <alignment horizontal="right" vertical="center"/>
      <protection locked="0"/>
    </xf>
    <xf numFmtId="0" fontId="24" fillId="0" borderId="0" xfId="3412" applyFont="1" applyAlignment="1" applyProtection="1">
      <alignment vertical="center"/>
      <protection locked="0"/>
    </xf>
    <xf numFmtId="0" fontId="28" fillId="75" borderId="19" xfId="2523" applyFont="1" applyFill="1" applyBorder="1" applyAlignment="1" applyProtection="1">
      <alignment horizontal="center" vertical="center" textRotation="90" wrapText="1"/>
      <protection locked="0"/>
    </xf>
    <xf numFmtId="49" fontId="28" fillId="75" borderId="19" xfId="2523" applyNumberFormat="1" applyFont="1" applyFill="1" applyBorder="1" applyAlignment="1" applyProtection="1">
      <alignment horizontal="center" vertical="center" wrapText="1"/>
      <protection locked="0"/>
    </xf>
    <xf numFmtId="0" fontId="28" fillId="75" borderId="19" xfId="2523" applyFont="1" applyFill="1" applyBorder="1" applyAlignment="1" applyProtection="1">
      <alignment horizontal="center" vertical="center" wrapText="1"/>
      <protection locked="0"/>
    </xf>
    <xf numFmtId="0" fontId="22" fillId="0" borderId="0" xfId="3412" applyFont="1" applyAlignment="1" applyProtection="1">
      <alignment vertical="center"/>
      <protection locked="0"/>
    </xf>
    <xf numFmtId="0" fontId="28" fillId="75" borderId="19" xfId="2523" applyFont="1" applyFill="1" applyBorder="1" applyAlignment="1" applyProtection="1">
      <alignment horizontal="center" vertical="center" wrapText="1"/>
      <protection locked="0"/>
    </xf>
    <xf numFmtId="0" fontId="22" fillId="0" borderId="19" xfId="3413" applyFont="1" applyFill="1" applyBorder="1" applyAlignment="1" applyProtection="1">
      <alignment horizontal="center" vertical="center"/>
      <protection locked="0"/>
    </xf>
    <xf numFmtId="0" fontId="22" fillId="0" borderId="19" xfId="3412" applyFont="1" applyFill="1" applyBorder="1" applyAlignment="1" applyProtection="1">
      <alignment horizontal="center" vertical="center"/>
      <protection locked="0"/>
    </xf>
    <xf numFmtId="0" fontId="18" fillId="77" borderId="21" xfId="2821" applyFill="1" applyBorder="1" applyAlignment="1">
      <alignment horizontal="center" vertical="center"/>
      <protection/>
    </xf>
    <xf numFmtId="0" fontId="22" fillId="78" borderId="19" xfId="3414" applyFont="1" applyFill="1" applyBorder="1" applyAlignment="1" applyProtection="1">
      <alignment horizontal="center" vertical="center" wrapText="1"/>
      <protection locked="0"/>
    </xf>
    <xf numFmtId="166" fontId="22" fillId="0" borderId="19" xfId="3412" applyNumberFormat="1" applyFont="1" applyFill="1" applyBorder="1" applyAlignment="1" applyProtection="1">
      <alignment horizontal="center" vertical="center"/>
      <protection locked="0"/>
    </xf>
    <xf numFmtId="0" fontId="24" fillId="78" borderId="19" xfId="3414" applyFont="1" applyFill="1" applyBorder="1" applyAlignment="1" applyProtection="1">
      <alignment horizontal="center" vertical="center" wrapText="1"/>
      <protection locked="0"/>
    </xf>
    <xf numFmtId="0" fontId="18" fillId="77" borderId="19" xfId="2821" applyFill="1" applyBorder="1" applyAlignment="1">
      <alignment horizontal="center" vertical="center"/>
      <protection/>
    </xf>
    <xf numFmtId="0" fontId="22" fillId="0" borderId="0" xfId="3413" applyFont="1" applyFill="1" applyBorder="1" applyAlignment="1" applyProtection="1">
      <alignment horizontal="center" vertical="center"/>
      <protection locked="0"/>
    </xf>
    <xf numFmtId="0" fontId="22" fillId="0" borderId="0" xfId="3412" applyFont="1" applyFill="1" applyBorder="1" applyAlignment="1" applyProtection="1">
      <alignment horizontal="center" vertical="center"/>
      <protection locked="0"/>
    </xf>
    <xf numFmtId="167" fontId="18" fillId="0" borderId="0" xfId="2529" applyFont="1" applyFill="1" applyBorder="1" applyAlignment="1" applyProtection="1">
      <alignment horizontal="center" vertical="center"/>
      <protection locked="0"/>
    </xf>
    <xf numFmtId="0" fontId="28" fillId="0" borderId="0" xfId="3412" applyFont="1" applyFill="1" applyBorder="1" applyAlignment="1" applyProtection="1">
      <alignment vertical="center" wrapText="1"/>
      <protection locked="0"/>
    </xf>
    <xf numFmtId="49" fontId="29" fillId="77" borderId="0" xfId="3412" applyNumberFormat="1" applyFont="1" applyFill="1" applyBorder="1" applyAlignment="1" applyProtection="1">
      <alignment horizontal="center" vertical="center" wrapText="1"/>
      <protection locked="0"/>
    </xf>
    <xf numFmtId="0" fontId="29" fillId="77" borderId="0" xfId="3412" applyFont="1" applyFill="1" applyBorder="1" applyAlignment="1" applyProtection="1">
      <alignment horizontal="center" vertical="center" wrapText="1"/>
      <protection locked="0"/>
    </xf>
    <xf numFmtId="0" fontId="28" fillId="77" borderId="0" xfId="3412" applyFont="1" applyFill="1" applyBorder="1" applyAlignment="1" applyProtection="1">
      <alignment horizontal="left" vertical="center" wrapText="1"/>
      <protection locked="0"/>
    </xf>
    <xf numFmtId="0" fontId="29" fillId="77" borderId="0" xfId="3411" applyFont="1" applyFill="1" applyBorder="1" applyAlignment="1" applyProtection="1">
      <alignment horizontal="center" vertical="center" wrapText="1"/>
      <protection locked="0"/>
    </xf>
    <xf numFmtId="0" fontId="29" fillId="78" borderId="0" xfId="3414" applyFont="1" applyFill="1" applyBorder="1" applyAlignment="1" applyProtection="1">
      <alignment horizontal="center" vertical="center" wrapText="1"/>
      <protection locked="0"/>
    </xf>
    <xf numFmtId="0" fontId="22" fillId="78" borderId="0" xfId="3414" applyFont="1" applyFill="1" applyBorder="1" applyAlignment="1" applyProtection="1">
      <alignment horizontal="center" vertical="center" wrapText="1"/>
      <protection locked="0"/>
    </xf>
    <xf numFmtId="0" fontId="18" fillId="0" borderId="0" xfId="3412" applyAlignment="1" applyProtection="1">
      <alignment horizontal="center" vertical="center"/>
      <protection locked="0"/>
    </xf>
    <xf numFmtId="0" fontId="22" fillId="0" borderId="0" xfId="3412" applyFont="1" applyAlignment="1" applyProtection="1">
      <alignment horizontal="center" vertical="center"/>
      <protection locked="0"/>
    </xf>
    <xf numFmtId="0" fontId="32" fillId="0" borderId="0" xfId="3412" applyFont="1" applyAlignment="1" applyProtection="1">
      <alignment horizontal="center" vertical="center"/>
      <protection locked="0"/>
    </xf>
    <xf numFmtId="0" fontId="22" fillId="0" borderId="0" xfId="3412" applyFont="1" applyAlignment="1" applyProtection="1">
      <alignment horizontal="center" vertical="center" wrapText="1"/>
      <protection locked="0"/>
    </xf>
    <xf numFmtId="2" fontId="22" fillId="0" borderId="0" xfId="3412" applyNumberFormat="1" applyFont="1" applyAlignment="1" applyProtection="1">
      <alignment horizontal="center" vertical="center"/>
      <protection locked="0"/>
    </xf>
    <xf numFmtId="165" fontId="37" fillId="0" borderId="0" xfId="2523" applyNumberFormat="1" applyFont="1" applyAlignment="1" applyProtection="1">
      <alignment horizontal="center" vertical="center" wrapText="1"/>
      <protection locked="0"/>
    </xf>
    <xf numFmtId="0" fontId="22" fillId="77" borderId="19" xfId="3413" applyFont="1" applyFill="1" applyBorder="1" applyAlignment="1" applyProtection="1">
      <alignment horizontal="center" vertical="center"/>
      <protection locked="0"/>
    </xf>
    <xf numFmtId="0" fontId="22" fillId="77" borderId="19" xfId="3412" applyFont="1" applyFill="1" applyBorder="1" applyAlignment="1" applyProtection="1">
      <alignment horizontal="center" vertical="center"/>
      <protection locked="0"/>
    </xf>
    <xf numFmtId="0" fontId="18" fillId="0" borderId="21" xfId="2821" applyFill="1" applyBorder="1" applyAlignment="1">
      <alignment horizontal="center" vertical="center"/>
      <protection/>
    </xf>
    <xf numFmtId="0" fontId="18" fillId="77" borderId="20" xfId="2821" applyFill="1" applyBorder="1" applyAlignment="1">
      <alignment horizontal="center" vertical="center"/>
      <protection/>
    </xf>
    <xf numFmtId="0" fontId="22" fillId="0" borderId="0" xfId="3415" applyFont="1" applyAlignment="1">
      <alignment horizontal="center" vertical="center"/>
      <protection/>
    </xf>
    <xf numFmtId="0" fontId="33" fillId="0" borderId="0" xfId="3415" applyFont="1" applyAlignment="1">
      <alignment horizontal="center" vertical="center"/>
      <protection/>
    </xf>
    <xf numFmtId="0" fontId="33" fillId="0" borderId="0" xfId="3415" applyFont="1" applyAlignment="1" applyProtection="1">
      <alignment horizontal="center" vertical="center"/>
      <protection locked="0"/>
    </xf>
    <xf numFmtId="0" fontId="20" fillId="0" borderId="0" xfId="3275" applyFont="1" applyAlignment="1">
      <alignment horizontal="center" vertical="center" wrapText="1"/>
      <protection/>
    </xf>
    <xf numFmtId="0" fontId="18" fillId="0" borderId="0" xfId="3412" applyAlignment="1" applyProtection="1">
      <alignment vertical="center" wrapText="1"/>
      <protection locked="0"/>
    </xf>
    <xf numFmtId="0" fontId="24" fillId="0" borderId="0" xfId="3415" applyFont="1" applyAlignment="1">
      <alignment horizontal="center" vertical="center"/>
      <protection/>
    </xf>
    <xf numFmtId="0" fontId="34" fillId="0" borderId="0" xfId="3415" applyFont="1" applyAlignment="1">
      <alignment vertical="center"/>
      <protection/>
    </xf>
    <xf numFmtId="0" fontId="38" fillId="0" borderId="0" xfId="3415" applyFont="1" applyAlignment="1">
      <alignment horizontal="center" vertical="center"/>
      <protection/>
    </xf>
    <xf numFmtId="0" fontId="34" fillId="0" borderId="0" xfId="3412" applyFont="1" applyAlignment="1" applyProtection="1">
      <alignment horizontal="left" vertical="center"/>
      <protection locked="0"/>
    </xf>
    <xf numFmtId="0" fontId="34" fillId="0" borderId="0" xfId="3412" applyFont="1" applyAlignment="1" applyProtection="1">
      <alignment horizontal="right" vertical="center"/>
      <protection locked="0"/>
    </xf>
    <xf numFmtId="0" fontId="28" fillId="79" borderId="19" xfId="2523" applyFont="1" applyFill="1" applyBorder="1" applyAlignment="1" applyProtection="1">
      <alignment horizontal="center" vertical="center" textRotation="90" wrapText="1"/>
      <protection locked="0"/>
    </xf>
    <xf numFmtId="0" fontId="26" fillId="77" borderId="19" xfId="3412" applyFont="1" applyFill="1" applyBorder="1" applyAlignment="1" applyProtection="1">
      <alignment horizontal="center" vertical="center" textRotation="90" wrapText="1"/>
      <protection locked="0"/>
    </xf>
    <xf numFmtId="49" fontId="28" fillId="79" borderId="19" xfId="2523" applyNumberFormat="1" applyFont="1" applyFill="1" applyBorder="1" applyAlignment="1" applyProtection="1">
      <alignment horizontal="center" vertical="center" wrapText="1"/>
      <protection locked="0"/>
    </xf>
    <xf numFmtId="0" fontId="28" fillId="79" borderId="19" xfId="2523" applyFont="1" applyFill="1" applyBorder="1" applyAlignment="1" applyProtection="1">
      <alignment horizontal="center" vertical="center" wrapText="1"/>
      <protection locked="0"/>
    </xf>
    <xf numFmtId="0" fontId="26" fillId="77" borderId="19" xfId="3412" applyFont="1" applyFill="1" applyBorder="1" applyAlignment="1" applyProtection="1">
      <alignment horizontal="center" vertical="center" wrapText="1"/>
      <protection locked="0"/>
    </xf>
    <xf numFmtId="0" fontId="26" fillId="77" borderId="19" xfId="3412" applyFont="1" applyFill="1" applyBorder="1" applyAlignment="1" applyProtection="1">
      <alignment horizontal="center" vertical="center"/>
      <protection locked="0"/>
    </xf>
    <xf numFmtId="0" fontId="32" fillId="77" borderId="19" xfId="3412" applyFont="1" applyFill="1" applyBorder="1" applyAlignment="1" applyProtection="1">
      <alignment horizontal="center" vertical="center" wrapText="1"/>
      <protection locked="0"/>
    </xf>
    <xf numFmtId="2" fontId="32" fillId="77" borderId="19" xfId="3412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3415" applyFont="1" applyBorder="1" applyAlignment="1">
      <alignment horizontal="center" vertical="center"/>
      <protection/>
    </xf>
    <xf numFmtId="0" fontId="22" fillId="0" borderId="19" xfId="3412" applyFont="1" applyBorder="1" applyAlignment="1" applyProtection="1">
      <alignment horizontal="center" vertical="center"/>
      <protection locked="0"/>
    </xf>
    <xf numFmtId="0" fontId="22" fillId="0" borderId="19" xfId="3411" applyFont="1" applyBorder="1" applyAlignment="1" applyProtection="1">
      <alignment horizontal="center" vertical="center" wrapText="1"/>
      <protection locked="0"/>
    </xf>
    <xf numFmtId="166" fontId="22" fillId="0" borderId="19" xfId="3412" applyNumberFormat="1" applyFont="1" applyBorder="1" applyAlignment="1" applyProtection="1">
      <alignment horizontal="center" vertical="center"/>
      <protection locked="0"/>
    </xf>
    <xf numFmtId="0" fontId="24" fillId="0" borderId="19" xfId="3412" applyFont="1" applyBorder="1" applyAlignment="1" applyProtection="1">
      <alignment horizontal="center" vertical="center"/>
      <protection locked="0"/>
    </xf>
    <xf numFmtId="2" fontId="22" fillId="0" borderId="19" xfId="3412" applyNumberFormat="1" applyFont="1" applyBorder="1" applyAlignment="1" applyProtection="1">
      <alignment horizontal="center" vertical="center"/>
      <protection locked="0"/>
    </xf>
    <xf numFmtId="0" fontId="20" fillId="0" borderId="19" xfId="3415" applyFont="1" applyBorder="1" applyAlignment="1">
      <alignment horizontal="center" vertical="center" wrapText="1"/>
      <protection/>
    </xf>
    <xf numFmtId="0" fontId="22" fillId="77" borderId="19" xfId="3411" applyFont="1" applyFill="1" applyBorder="1" applyAlignment="1" applyProtection="1">
      <alignment horizontal="center" vertical="center" wrapText="1"/>
      <protection locked="0"/>
    </xf>
    <xf numFmtId="166" fontId="22" fillId="77" borderId="19" xfId="3412" applyNumberFormat="1" applyFont="1" applyFill="1" applyBorder="1" applyAlignment="1" applyProtection="1">
      <alignment horizontal="center" vertical="center"/>
      <protection locked="0"/>
    </xf>
    <xf numFmtId="0" fontId="24" fillId="77" borderId="19" xfId="3412" applyFont="1" applyFill="1" applyBorder="1" applyAlignment="1" applyProtection="1">
      <alignment horizontal="center" vertical="center"/>
      <protection locked="0"/>
    </xf>
    <xf numFmtId="0" fontId="31" fillId="0" borderId="0" xfId="3412" applyFont="1" applyAlignment="1" applyProtection="1">
      <alignment horizontal="center" vertical="center" wrapText="1"/>
      <protection locked="0"/>
    </xf>
    <xf numFmtId="0" fontId="39" fillId="0" borderId="0" xfId="2822" applyFont="1" applyAlignment="1">
      <alignment horizontal="center" vertical="center" wrapText="1"/>
      <protection/>
    </xf>
    <xf numFmtId="0" fontId="39" fillId="0" borderId="0" xfId="2822" applyFont="1" applyAlignment="1">
      <alignment vertical="center" wrapText="1"/>
      <protection/>
    </xf>
    <xf numFmtId="0" fontId="39" fillId="0" borderId="0" xfId="2822" applyFont="1" applyAlignment="1">
      <alignment horizontal="center" vertical="center" wrapText="1"/>
      <protection/>
    </xf>
    <xf numFmtId="0" fontId="40" fillId="0" borderId="0" xfId="3410" applyFont="1" applyAlignment="1" applyProtection="1">
      <alignment horizontal="center" vertical="center"/>
      <protection locked="0"/>
    </xf>
    <xf numFmtId="0" fontId="30" fillId="0" borderId="0" xfId="2907">
      <alignment/>
      <protection/>
    </xf>
    <xf numFmtId="0" fontId="34" fillId="0" borderId="0" xfId="3413" applyFont="1" applyAlignment="1" applyProtection="1">
      <alignment horizontal="left"/>
      <protection locked="0"/>
    </xf>
    <xf numFmtId="0" fontId="30" fillId="0" borderId="0" xfId="2907" applyAlignment="1">
      <alignment horizontal="center"/>
      <protection/>
    </xf>
    <xf numFmtId="0" fontId="34" fillId="0" borderId="0" xfId="2523" applyFont="1" applyAlignment="1" applyProtection="1">
      <alignment horizontal="right"/>
      <protection locked="0"/>
    </xf>
    <xf numFmtId="0" fontId="23" fillId="0" borderId="19" xfId="3410" applyFont="1" applyBorder="1" applyAlignment="1" applyProtection="1">
      <alignment vertical="center"/>
      <protection locked="0"/>
    </xf>
    <xf numFmtId="0" fontId="23" fillId="0" borderId="19" xfId="3410" applyFont="1" applyBorder="1" applyAlignment="1" applyProtection="1">
      <alignment horizontal="center" vertical="center"/>
      <protection locked="0"/>
    </xf>
    <xf numFmtId="0" fontId="22" fillId="0" borderId="19" xfId="3410" applyFont="1" applyBorder="1" applyAlignment="1" applyProtection="1">
      <alignment vertical="center" wrapText="1"/>
      <protection locked="0"/>
    </xf>
    <xf numFmtId="0" fontId="22" fillId="0" borderId="19" xfId="3410" applyFont="1" applyBorder="1" applyAlignment="1" applyProtection="1">
      <alignment vertical="center"/>
      <protection locked="0"/>
    </xf>
    <xf numFmtId="0" fontId="22" fillId="0" borderId="19" xfId="3410" applyFont="1" applyBorder="1" applyAlignment="1" applyProtection="1">
      <alignment horizontal="center" vertical="center"/>
      <protection locked="0"/>
    </xf>
    <xf numFmtId="0" fontId="22" fillId="0" borderId="0" xfId="3410" applyFont="1" applyAlignment="1" applyProtection="1">
      <alignment vertical="center" wrapText="1"/>
      <protection locked="0"/>
    </xf>
    <xf numFmtId="0" fontId="41" fillId="0" borderId="0" xfId="2907" applyFont="1">
      <alignment/>
      <protection/>
    </xf>
    <xf numFmtId="0" fontId="22" fillId="0" borderId="0" xfId="3410" applyFont="1" applyAlignment="1" applyProtection="1">
      <alignment vertical="center"/>
      <protection locked="0"/>
    </xf>
    <xf numFmtId="0" fontId="22" fillId="0" borderId="0" xfId="3410" applyFont="1" applyAlignment="1" applyProtection="1">
      <alignment horizontal="center" vertical="center"/>
      <protection locked="0"/>
    </xf>
    <xf numFmtId="0" fontId="22" fillId="0" borderId="0" xfId="3413" applyFont="1" applyAlignment="1" applyProtection="1">
      <alignment horizontal="left" vertical="center"/>
      <protection locked="0"/>
    </xf>
    <xf numFmtId="0" fontId="18" fillId="0" borderId="0" xfId="3413" applyAlignment="1" applyProtection="1">
      <alignment vertical="center"/>
      <protection locked="0"/>
    </xf>
    <xf numFmtId="0" fontId="18" fillId="0" borderId="0" xfId="3413" applyAlignment="1" applyProtection="1">
      <alignment horizontal="center" vertical="center"/>
      <protection locked="0"/>
    </xf>
    <xf numFmtId="0" fontId="18" fillId="0" borderId="0" xfId="3410" applyAlignment="1" applyProtection="1">
      <alignment horizontal="center" vertical="center"/>
      <protection locked="0"/>
    </xf>
    <xf numFmtId="0" fontId="18" fillId="0" borderId="0" xfId="2821" applyAlignment="1">
      <alignment horizontal="center"/>
      <protection/>
    </xf>
    <xf numFmtId="0" fontId="32" fillId="0" borderId="0" xfId="3413" applyFont="1" applyAlignment="1" applyProtection="1">
      <alignment horizontal="center" vertical="center"/>
      <protection locked="0"/>
    </xf>
    <xf numFmtId="0" fontId="42" fillId="0" borderId="0" xfId="3413" applyFont="1" applyAlignment="1" applyProtection="1">
      <alignment horizontal="right"/>
      <protection locked="0"/>
    </xf>
    <xf numFmtId="0" fontId="30" fillId="0" borderId="19" xfId="2907" applyBorder="1">
      <alignment/>
      <protection/>
    </xf>
  </cellXfs>
  <cellStyles count="353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База 2 2 2 2 2 2" xfId="3408"/>
    <cellStyle name="Обычный_База_База1 2_База1 (version 1)" xfId="3409"/>
    <cellStyle name="Обычный_Выездка технические1 2 2" xfId="3410"/>
    <cellStyle name="Обычный_конкур1 2 2" xfId="3411"/>
    <cellStyle name="Обычный_Лист Microsoft Excel 10" xfId="3412"/>
    <cellStyle name="Обычный_Лист Microsoft Excel 2 12" xfId="3413"/>
    <cellStyle name="Обычный_Лист Microsoft Excel 2 12 2" xfId="3414"/>
    <cellStyle name="Обычный_Форма технических_конкур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dxfs count="22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2.jpe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723900</xdr:rowOff>
    </xdr:from>
    <xdr:to>
      <xdr:col>3</xdr:col>
      <xdr:colOff>838200</xdr:colOff>
      <xdr:row>1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3900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3</xdr:col>
      <xdr:colOff>904875</xdr:colOff>
      <xdr:row>0</xdr:row>
      <xdr:rowOff>533400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104775</xdr:rowOff>
    </xdr:from>
    <xdr:to>
      <xdr:col>12</xdr:col>
      <xdr:colOff>895350</xdr:colOff>
      <xdr:row>0</xdr:row>
      <xdr:rowOff>866775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10477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0</xdr:row>
      <xdr:rowOff>142875</xdr:rowOff>
    </xdr:from>
    <xdr:to>
      <xdr:col>12</xdr:col>
      <xdr:colOff>9525</xdr:colOff>
      <xdr:row>0</xdr:row>
      <xdr:rowOff>1143000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1428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</xdr:row>
      <xdr:rowOff>76200</xdr:rowOff>
    </xdr:from>
    <xdr:to>
      <xdr:col>16</xdr:col>
      <xdr:colOff>276225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857250</xdr:rowOff>
    </xdr:from>
    <xdr:to>
      <xdr:col>3</xdr:col>
      <xdr:colOff>904875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57250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142875</xdr:rowOff>
    </xdr:from>
    <xdr:to>
      <xdr:col>3</xdr:col>
      <xdr:colOff>1181100</xdr:colOff>
      <xdr:row>1</xdr:row>
      <xdr:rowOff>714375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42875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</xdr:row>
      <xdr:rowOff>85725</xdr:rowOff>
    </xdr:from>
    <xdr:to>
      <xdr:col>17</xdr:col>
      <xdr:colOff>352425</xdr:colOff>
      <xdr:row>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85725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762000</xdr:rowOff>
    </xdr:from>
    <xdr:to>
      <xdr:col>3</xdr:col>
      <xdr:colOff>1200150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0"/>
          <a:ext cx="1457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114300</xdr:rowOff>
    </xdr:from>
    <xdr:to>
      <xdr:col>4</xdr:col>
      <xdr:colOff>95250</xdr:colOff>
      <xdr:row>1</xdr:row>
      <xdr:rowOff>685800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</xdr:row>
      <xdr:rowOff>0</xdr:rowOff>
    </xdr:from>
    <xdr:to>
      <xdr:col>15</xdr:col>
      <xdr:colOff>238125</xdr:colOff>
      <xdr:row>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0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76200</xdr:rowOff>
    </xdr:from>
    <xdr:to>
      <xdr:col>5</xdr:col>
      <xdr:colOff>9525</xdr:colOff>
      <xdr:row>1</xdr:row>
      <xdr:rowOff>723900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381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819150</xdr:rowOff>
    </xdr:from>
    <xdr:to>
      <xdr:col>3</xdr:col>
      <xdr:colOff>1019175</xdr:colOff>
      <xdr:row>4</xdr:row>
      <xdr:rowOff>85725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19150"/>
          <a:ext cx="1381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114300</xdr:rowOff>
    </xdr:from>
    <xdr:to>
      <xdr:col>16</xdr:col>
      <xdr:colOff>333375</xdr:colOff>
      <xdr:row>1</xdr:row>
      <xdr:rowOff>876300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1143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</xdr:row>
      <xdr:rowOff>66675</xdr:rowOff>
    </xdr:from>
    <xdr:to>
      <xdr:col>15</xdr:col>
      <xdr:colOff>114300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66675"/>
          <a:ext cx="83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&#1044;&#1077;&#1088;&#1073;&#1080;_&#1082;&#1086;&#1085;&#1082;&#1091;&#1088;%2005-06.1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5;&#1072;&#1103;%20&#1051;&#1072;&#1093;&#1090;&#1072;%2006.08.20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№1- стиль"/>
      <sheetName val="№2-50,65,80"/>
      <sheetName val="№3-100,110 "/>
      <sheetName val="№4-120,125"/>
      <sheetName val="№5-130,135"/>
      <sheetName val="№6-70,80,90"/>
      <sheetName val="№7-105,115,120"/>
      <sheetName val="№8-125,130"/>
      <sheetName val="№9-135,140 "/>
      <sheetName val="Судейская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Л р"/>
      <sheetName val="МЛ к"/>
      <sheetName val="кав. ОТ"/>
      <sheetName val="кав"/>
      <sheetName val="45 от"/>
      <sheetName val="45"/>
      <sheetName val="60 "/>
      <sheetName val="60  п"/>
      <sheetName val="80"/>
      <sheetName val="90"/>
      <sheetName val="100, 110"/>
      <sheetName val="справка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7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28125" defaultRowHeight="15"/>
  <cols>
    <col min="1" max="1" width="5.28125" style="50" customWidth="1"/>
    <col min="2" max="3" width="5.28125" style="50" hidden="1" customWidth="1"/>
    <col min="4" max="4" width="17.28125" style="2" customWidth="1"/>
    <col min="5" max="5" width="8.421875" style="54" customWidth="1"/>
    <col min="6" max="6" width="6.7109375" style="50" customWidth="1"/>
    <col min="7" max="7" width="34.28125" style="2" customWidth="1"/>
    <col min="8" max="8" width="10.00390625" style="2" customWidth="1"/>
    <col min="9" max="9" width="17.00390625" style="52" hidden="1" customWidth="1"/>
    <col min="10" max="10" width="15.7109375" style="52" hidden="1" customWidth="1"/>
    <col min="11" max="12" width="22.7109375" style="50" customWidth="1"/>
    <col min="13" max="13" width="14.57421875" style="50" customWidth="1"/>
    <col min="14" max="14" width="6.57421875" style="2" hidden="1" customWidth="1"/>
    <col min="15" max="15" width="6.7109375" style="2" hidden="1" customWidth="1"/>
    <col min="16" max="16" width="6.57421875" style="2" hidden="1" customWidth="1"/>
    <col min="17" max="18" width="6.00390625" style="2" hidden="1" customWidth="1"/>
    <col min="19" max="19" width="6.28125" style="2" hidden="1" customWidth="1"/>
    <col min="20" max="20" width="7.00390625" style="2" hidden="1" customWidth="1"/>
    <col min="21" max="22" width="5.7109375" style="2" hidden="1" customWidth="1"/>
    <col min="23" max="16384" width="9.28125" style="2" customWidth="1"/>
  </cols>
  <sheetData>
    <row r="1" spans="1:13" ht="9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3" customFormat="1" ht="15" customHeight="1">
      <c r="A5" s="7" t="s">
        <v>3</v>
      </c>
      <c r="B5" s="8"/>
      <c r="C5" s="8"/>
      <c r="D5" s="8"/>
      <c r="E5" s="8"/>
      <c r="F5" s="8"/>
      <c r="G5" s="8"/>
      <c r="H5" s="9"/>
      <c r="I5" s="10"/>
      <c r="J5" s="10"/>
      <c r="K5" s="11"/>
      <c r="L5" s="11"/>
      <c r="M5" s="12" t="s">
        <v>4</v>
      </c>
    </row>
    <row r="6" spans="1:22" ht="56.25" customHeight="1">
      <c r="A6" s="14" t="s">
        <v>5</v>
      </c>
      <c r="B6" s="14" t="s">
        <v>6</v>
      </c>
      <c r="C6" s="14"/>
      <c r="D6" s="15" t="s">
        <v>7</v>
      </c>
      <c r="E6" s="16" t="s">
        <v>8</v>
      </c>
      <c r="F6" s="14" t="s">
        <v>9</v>
      </c>
      <c r="G6" s="15" t="s">
        <v>10</v>
      </c>
      <c r="H6" s="15" t="s">
        <v>8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7" t="s">
        <v>16</v>
      </c>
      <c r="O6" s="17" t="s">
        <v>17</v>
      </c>
      <c r="P6" s="17" t="s">
        <v>18</v>
      </c>
      <c r="Q6" s="17" t="s">
        <v>19</v>
      </c>
      <c r="R6" s="17" t="s">
        <v>20</v>
      </c>
      <c r="S6" s="17" t="s">
        <v>21</v>
      </c>
      <c r="T6" s="17" t="s">
        <v>22</v>
      </c>
      <c r="U6" s="17" t="s">
        <v>23</v>
      </c>
      <c r="V6" s="17" t="s">
        <v>24</v>
      </c>
    </row>
    <row r="7" spans="1:22" ht="42.75" customHeight="1">
      <c r="A7" s="18">
        <v>1</v>
      </c>
      <c r="B7" s="18"/>
      <c r="C7" s="18"/>
      <c r="D7" s="19" t="s">
        <v>25</v>
      </c>
      <c r="E7" s="20" t="s">
        <v>26</v>
      </c>
      <c r="F7" s="21" t="s">
        <v>27</v>
      </c>
      <c r="G7" s="22" t="s">
        <v>28</v>
      </c>
      <c r="H7" s="20" t="s">
        <v>29</v>
      </c>
      <c r="I7" s="21" t="s">
        <v>30</v>
      </c>
      <c r="J7" s="21" t="s">
        <v>31</v>
      </c>
      <c r="K7" s="23" t="s">
        <v>32</v>
      </c>
      <c r="L7" s="24" t="s">
        <v>33</v>
      </c>
      <c r="M7" s="25" t="s">
        <v>34</v>
      </c>
      <c r="N7" s="26"/>
      <c r="O7" s="26"/>
      <c r="P7" s="26"/>
      <c r="Q7" s="27"/>
      <c r="R7" s="27"/>
      <c r="S7" s="27"/>
      <c r="T7" s="27"/>
      <c r="U7" s="27"/>
      <c r="V7" s="27"/>
    </row>
    <row r="8" spans="1:22" s="31" customFormat="1" ht="42.75" customHeight="1">
      <c r="A8" s="18">
        <v>2</v>
      </c>
      <c r="B8" s="18"/>
      <c r="C8" s="18"/>
      <c r="D8" s="19" t="s">
        <v>35</v>
      </c>
      <c r="E8" s="28" t="s">
        <v>36</v>
      </c>
      <c r="F8" s="29" t="s">
        <v>37</v>
      </c>
      <c r="G8" s="22" t="s">
        <v>38</v>
      </c>
      <c r="H8" s="20" t="s">
        <v>39</v>
      </c>
      <c r="I8" s="21" t="s">
        <v>40</v>
      </c>
      <c r="J8" s="29" t="s">
        <v>31</v>
      </c>
      <c r="K8" s="30" t="s">
        <v>32</v>
      </c>
      <c r="L8" s="25" t="s">
        <v>33</v>
      </c>
      <c r="M8" s="25" t="s">
        <v>34</v>
      </c>
      <c r="N8" s="26"/>
      <c r="O8" s="26"/>
      <c r="P8" s="26"/>
      <c r="Q8" s="27"/>
      <c r="R8" s="27"/>
      <c r="S8" s="27"/>
      <c r="T8" s="27"/>
      <c r="U8" s="27"/>
      <c r="V8" s="27"/>
    </row>
    <row r="9" spans="1:22" s="31" customFormat="1" ht="42.75" customHeight="1">
      <c r="A9" s="18">
        <v>3</v>
      </c>
      <c r="B9" s="18"/>
      <c r="C9" s="18"/>
      <c r="D9" s="19" t="s">
        <v>41</v>
      </c>
      <c r="E9" s="20" t="s">
        <v>42</v>
      </c>
      <c r="F9" s="21" t="s">
        <v>27</v>
      </c>
      <c r="G9" s="22" t="s">
        <v>43</v>
      </c>
      <c r="H9" s="20" t="s">
        <v>44</v>
      </c>
      <c r="I9" s="21" t="s">
        <v>45</v>
      </c>
      <c r="J9" s="21" t="s">
        <v>46</v>
      </c>
      <c r="K9" s="23" t="s">
        <v>47</v>
      </c>
      <c r="L9" s="25" t="s">
        <v>48</v>
      </c>
      <c r="M9" s="25" t="s">
        <v>34</v>
      </c>
      <c r="N9" s="26"/>
      <c r="O9" s="26"/>
      <c r="P9" s="26"/>
      <c r="Q9" s="27"/>
      <c r="R9" s="27"/>
      <c r="S9" s="27"/>
      <c r="T9" s="27"/>
      <c r="U9" s="27"/>
      <c r="V9" s="27"/>
    </row>
    <row r="10" spans="1:22" s="31" customFormat="1" ht="42.75" customHeight="1">
      <c r="A10" s="18">
        <v>4</v>
      </c>
      <c r="B10" s="14"/>
      <c r="C10" s="14"/>
      <c r="D10" s="19" t="s">
        <v>49</v>
      </c>
      <c r="E10" s="20" t="s">
        <v>50</v>
      </c>
      <c r="F10" s="21" t="s">
        <v>51</v>
      </c>
      <c r="G10" s="32" t="s">
        <v>52</v>
      </c>
      <c r="H10" s="28" t="s">
        <v>53</v>
      </c>
      <c r="I10" s="29" t="s">
        <v>54</v>
      </c>
      <c r="J10" s="29" t="s">
        <v>55</v>
      </c>
      <c r="K10" s="30" t="s">
        <v>32</v>
      </c>
      <c r="L10" s="25" t="s">
        <v>33</v>
      </c>
      <c r="M10" s="25" t="s">
        <v>34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s="31" customFormat="1" ht="42.75" customHeight="1">
      <c r="A11" s="18">
        <v>5</v>
      </c>
      <c r="B11" s="18"/>
      <c r="C11" s="18"/>
      <c r="D11" s="19" t="s">
        <v>49</v>
      </c>
      <c r="E11" s="20" t="s">
        <v>50</v>
      </c>
      <c r="F11" s="21" t="s">
        <v>51</v>
      </c>
      <c r="G11" s="22" t="s">
        <v>56</v>
      </c>
      <c r="H11" s="20" t="s">
        <v>57</v>
      </c>
      <c r="I11" s="21" t="s">
        <v>58</v>
      </c>
      <c r="J11" s="21" t="s">
        <v>55</v>
      </c>
      <c r="K11" s="23" t="s">
        <v>32</v>
      </c>
      <c r="L11" s="25" t="s">
        <v>33</v>
      </c>
      <c r="M11" s="25" t="s">
        <v>34</v>
      </c>
      <c r="N11" s="26"/>
      <c r="O11" s="26"/>
      <c r="P11" s="26"/>
      <c r="Q11" s="27"/>
      <c r="R11" s="27"/>
      <c r="S11" s="27"/>
      <c r="T11" s="27"/>
      <c r="U11" s="27"/>
      <c r="V11" s="27"/>
    </row>
    <row r="12" spans="1:22" s="31" customFormat="1" ht="42.75" customHeight="1">
      <c r="A12" s="18">
        <v>6</v>
      </c>
      <c r="B12" s="18"/>
      <c r="C12" s="18"/>
      <c r="D12" s="33" t="s">
        <v>59</v>
      </c>
      <c r="E12" s="34"/>
      <c r="F12" s="35" t="s">
        <v>27</v>
      </c>
      <c r="G12" s="36" t="s">
        <v>60</v>
      </c>
      <c r="H12" s="37" t="s">
        <v>61</v>
      </c>
      <c r="I12" s="38" t="s">
        <v>62</v>
      </c>
      <c r="J12" s="39"/>
      <c r="K12" s="40" t="s">
        <v>63</v>
      </c>
      <c r="L12" s="25" t="s">
        <v>33</v>
      </c>
      <c r="M12" s="25" t="s">
        <v>34</v>
      </c>
      <c r="N12" s="26"/>
      <c r="O12" s="26"/>
      <c r="P12" s="26"/>
      <c r="Q12" s="27"/>
      <c r="R12" s="27"/>
      <c r="S12" s="27"/>
      <c r="T12" s="27"/>
      <c r="U12" s="27"/>
      <c r="V12" s="27"/>
    </row>
    <row r="13" spans="1:22" s="31" customFormat="1" ht="42.75" customHeight="1">
      <c r="A13" s="18">
        <v>7</v>
      </c>
      <c r="B13" s="18"/>
      <c r="C13" s="18"/>
      <c r="D13" s="41" t="s">
        <v>64</v>
      </c>
      <c r="E13" s="42" t="s">
        <v>65</v>
      </c>
      <c r="F13" s="43" t="s">
        <v>27</v>
      </c>
      <c r="G13" s="44" t="s">
        <v>66</v>
      </c>
      <c r="H13" s="42" t="s">
        <v>67</v>
      </c>
      <c r="I13" s="43" t="s">
        <v>68</v>
      </c>
      <c r="J13" s="43" t="s">
        <v>69</v>
      </c>
      <c r="K13" s="45" t="s">
        <v>70</v>
      </c>
      <c r="L13" s="25" t="s">
        <v>33</v>
      </c>
      <c r="M13" s="25" t="s">
        <v>34</v>
      </c>
      <c r="N13" s="26"/>
      <c r="O13" s="26" t="s">
        <v>71</v>
      </c>
      <c r="P13" s="26"/>
      <c r="Q13" s="27"/>
      <c r="R13" s="27"/>
      <c r="S13" s="27"/>
      <c r="T13" s="27"/>
      <c r="U13" s="27"/>
      <c r="V13" s="27"/>
    </row>
    <row r="14" spans="1:22" s="31" customFormat="1" ht="42.75" customHeight="1">
      <c r="A14" s="18">
        <v>8</v>
      </c>
      <c r="B14" s="18"/>
      <c r="C14" s="18"/>
      <c r="D14" s="19" t="s">
        <v>72</v>
      </c>
      <c r="E14" s="20" t="s">
        <v>73</v>
      </c>
      <c r="F14" s="21" t="s">
        <v>74</v>
      </c>
      <c r="G14" s="22" t="s">
        <v>75</v>
      </c>
      <c r="H14" s="20" t="s">
        <v>76</v>
      </c>
      <c r="I14" s="21" t="s">
        <v>77</v>
      </c>
      <c r="J14" s="21" t="s">
        <v>78</v>
      </c>
      <c r="K14" s="23" t="s">
        <v>79</v>
      </c>
      <c r="L14" s="24" t="s">
        <v>48</v>
      </c>
      <c r="M14" s="25" t="s">
        <v>34</v>
      </c>
      <c r="N14" s="26"/>
      <c r="O14" s="26"/>
      <c r="P14" s="26"/>
      <c r="Q14" s="27"/>
      <c r="R14" s="27"/>
      <c r="S14" s="27"/>
      <c r="T14" s="27"/>
      <c r="U14" s="27"/>
      <c r="V14" s="27"/>
    </row>
    <row r="15" spans="1:22" s="31" customFormat="1" ht="42.75" customHeight="1">
      <c r="A15" s="18">
        <v>9</v>
      </c>
      <c r="B15" s="18"/>
      <c r="C15" s="18"/>
      <c r="D15" s="19" t="s">
        <v>80</v>
      </c>
      <c r="E15" s="20" t="s">
        <v>81</v>
      </c>
      <c r="F15" s="21" t="s">
        <v>27</v>
      </c>
      <c r="G15" s="22" t="s">
        <v>82</v>
      </c>
      <c r="H15" s="20" t="s">
        <v>83</v>
      </c>
      <c r="I15" s="21" t="s">
        <v>84</v>
      </c>
      <c r="J15" s="21" t="s">
        <v>85</v>
      </c>
      <c r="K15" s="23" t="s">
        <v>63</v>
      </c>
      <c r="L15" s="25" t="s">
        <v>33</v>
      </c>
      <c r="M15" s="25" t="s">
        <v>34</v>
      </c>
      <c r="N15" s="26"/>
      <c r="O15" s="26"/>
      <c r="P15" s="26"/>
      <c r="Q15" s="27"/>
      <c r="R15" s="27"/>
      <c r="S15" s="27"/>
      <c r="T15" s="27"/>
      <c r="U15" s="27"/>
      <c r="V15" s="27"/>
    </row>
    <row r="16" spans="1:22" s="31" customFormat="1" ht="42.75" customHeight="1">
      <c r="A16" s="18">
        <v>10</v>
      </c>
      <c r="B16" s="18"/>
      <c r="C16" s="18"/>
      <c r="D16" s="19" t="s">
        <v>86</v>
      </c>
      <c r="E16" s="20" t="s">
        <v>87</v>
      </c>
      <c r="F16" s="21" t="s">
        <v>27</v>
      </c>
      <c r="G16" s="22" t="s">
        <v>88</v>
      </c>
      <c r="H16" s="20" t="s">
        <v>89</v>
      </c>
      <c r="I16" s="21" t="s">
        <v>90</v>
      </c>
      <c r="J16" s="21" t="s">
        <v>91</v>
      </c>
      <c r="K16" s="23" t="s">
        <v>92</v>
      </c>
      <c r="L16" s="25" t="s">
        <v>33</v>
      </c>
      <c r="M16" s="25" t="s">
        <v>34</v>
      </c>
      <c r="N16" s="26"/>
      <c r="O16" s="26"/>
      <c r="P16" s="26"/>
      <c r="Q16" s="27"/>
      <c r="R16" s="27"/>
      <c r="S16" s="27"/>
      <c r="T16" s="27"/>
      <c r="U16" s="27"/>
      <c r="V16" s="27"/>
    </row>
    <row r="17" spans="1:22" s="31" customFormat="1" ht="42.75" customHeight="1">
      <c r="A17" s="18">
        <v>11</v>
      </c>
      <c r="B17" s="18"/>
      <c r="C17" s="18"/>
      <c r="D17" s="19" t="s">
        <v>93</v>
      </c>
      <c r="E17" s="20" t="s">
        <v>94</v>
      </c>
      <c r="F17" s="21" t="s">
        <v>27</v>
      </c>
      <c r="G17" s="22" t="s">
        <v>95</v>
      </c>
      <c r="H17" s="20" t="s">
        <v>29</v>
      </c>
      <c r="I17" s="21" t="s">
        <v>30</v>
      </c>
      <c r="J17" s="21" t="s">
        <v>30</v>
      </c>
      <c r="K17" s="23" t="s">
        <v>32</v>
      </c>
      <c r="L17" s="24" t="s">
        <v>33</v>
      </c>
      <c r="M17" s="25" t="s">
        <v>34</v>
      </c>
      <c r="N17" s="26"/>
      <c r="O17" s="26"/>
      <c r="P17" s="26"/>
      <c r="Q17" s="27"/>
      <c r="R17" s="27"/>
      <c r="S17" s="27"/>
      <c r="T17" s="27"/>
      <c r="U17" s="27"/>
      <c r="V17" s="27"/>
    </row>
    <row r="18" spans="1:22" s="31" customFormat="1" ht="42.75" customHeight="1">
      <c r="A18" s="18">
        <v>12</v>
      </c>
      <c r="B18" s="18"/>
      <c r="C18" s="18"/>
      <c r="D18" s="19" t="s">
        <v>96</v>
      </c>
      <c r="E18" s="20" t="s">
        <v>97</v>
      </c>
      <c r="F18" s="21" t="s">
        <v>27</v>
      </c>
      <c r="G18" s="22" t="s">
        <v>98</v>
      </c>
      <c r="H18" s="20" t="s">
        <v>99</v>
      </c>
      <c r="I18" s="21" t="s">
        <v>100</v>
      </c>
      <c r="J18" s="21" t="s">
        <v>101</v>
      </c>
      <c r="K18" s="23" t="s">
        <v>102</v>
      </c>
      <c r="L18" s="25" t="s">
        <v>33</v>
      </c>
      <c r="M18" s="25" t="s">
        <v>34</v>
      </c>
      <c r="N18" s="26"/>
      <c r="O18" s="26"/>
      <c r="P18" s="26"/>
      <c r="Q18" s="27" t="s">
        <v>71</v>
      </c>
      <c r="R18" s="27"/>
      <c r="S18" s="27"/>
      <c r="T18" s="27"/>
      <c r="U18" s="27"/>
      <c r="V18" s="27"/>
    </row>
    <row r="19" spans="1:22" s="31" customFormat="1" ht="42.75" customHeight="1">
      <c r="A19" s="18">
        <v>13</v>
      </c>
      <c r="B19" s="18"/>
      <c r="C19" s="18"/>
      <c r="D19" s="19" t="s">
        <v>96</v>
      </c>
      <c r="E19" s="20" t="s">
        <v>97</v>
      </c>
      <c r="F19" s="21" t="s">
        <v>27</v>
      </c>
      <c r="G19" s="22" t="s">
        <v>103</v>
      </c>
      <c r="H19" s="20" t="s">
        <v>104</v>
      </c>
      <c r="I19" s="21" t="s">
        <v>105</v>
      </c>
      <c r="J19" s="21" t="s">
        <v>101</v>
      </c>
      <c r="K19" s="23" t="s">
        <v>102</v>
      </c>
      <c r="L19" s="25" t="s">
        <v>33</v>
      </c>
      <c r="M19" s="25" t="s">
        <v>34</v>
      </c>
      <c r="N19" s="26"/>
      <c r="O19" s="26"/>
      <c r="P19" s="26"/>
      <c r="Q19" s="27"/>
      <c r="R19" s="27"/>
      <c r="S19" s="27"/>
      <c r="T19" s="27"/>
      <c r="U19" s="27"/>
      <c r="V19" s="27"/>
    </row>
    <row r="20" spans="1:22" s="31" customFormat="1" ht="42.75" customHeight="1">
      <c r="A20" s="18">
        <v>14</v>
      </c>
      <c r="B20" s="18"/>
      <c r="C20" s="18"/>
      <c r="D20" s="19" t="s">
        <v>96</v>
      </c>
      <c r="E20" s="20" t="s">
        <v>97</v>
      </c>
      <c r="F20" s="21" t="s">
        <v>27</v>
      </c>
      <c r="G20" s="22" t="s">
        <v>106</v>
      </c>
      <c r="H20" s="20" t="s">
        <v>107</v>
      </c>
      <c r="I20" s="21" t="s">
        <v>108</v>
      </c>
      <c r="J20" s="21" t="s">
        <v>101</v>
      </c>
      <c r="K20" s="23" t="s">
        <v>102</v>
      </c>
      <c r="L20" s="25" t="s">
        <v>33</v>
      </c>
      <c r="M20" s="25" t="s">
        <v>34</v>
      </c>
      <c r="N20" s="26"/>
      <c r="O20" s="26"/>
      <c r="P20" s="26"/>
      <c r="Q20" s="27"/>
      <c r="R20" s="27"/>
      <c r="S20" s="27"/>
      <c r="T20" s="27"/>
      <c r="U20" s="27"/>
      <c r="V20" s="27"/>
    </row>
    <row r="21" spans="1:22" s="31" customFormat="1" ht="42.75" customHeight="1">
      <c r="A21" s="18">
        <v>15</v>
      </c>
      <c r="B21" s="18"/>
      <c r="C21" s="18"/>
      <c r="D21" s="19" t="s">
        <v>109</v>
      </c>
      <c r="E21" s="20" t="s">
        <v>110</v>
      </c>
      <c r="F21" s="21">
        <v>3</v>
      </c>
      <c r="G21" s="22" t="s">
        <v>111</v>
      </c>
      <c r="H21" s="20" t="s">
        <v>112</v>
      </c>
      <c r="I21" s="21" t="s">
        <v>113</v>
      </c>
      <c r="J21" s="21" t="s">
        <v>101</v>
      </c>
      <c r="K21" s="23" t="s">
        <v>114</v>
      </c>
      <c r="L21" s="25" t="s">
        <v>33</v>
      </c>
      <c r="M21" s="25" t="s">
        <v>34</v>
      </c>
      <c r="N21" s="26"/>
      <c r="O21" s="26"/>
      <c r="P21" s="26"/>
      <c r="Q21" s="27"/>
      <c r="R21" s="27"/>
      <c r="S21" s="27"/>
      <c r="T21" s="27"/>
      <c r="U21" s="27"/>
      <c r="V21" s="27"/>
    </row>
    <row r="22" spans="1:22" s="31" customFormat="1" ht="42.75" customHeight="1">
      <c r="A22" s="18">
        <v>16</v>
      </c>
      <c r="B22" s="18"/>
      <c r="C22" s="18"/>
      <c r="D22" s="19" t="s">
        <v>115</v>
      </c>
      <c r="E22" s="20" t="s">
        <v>116</v>
      </c>
      <c r="F22" s="21" t="s">
        <v>27</v>
      </c>
      <c r="G22" s="22" t="s">
        <v>117</v>
      </c>
      <c r="H22" s="20" t="s">
        <v>118</v>
      </c>
      <c r="I22" s="21" t="s">
        <v>119</v>
      </c>
      <c r="J22" s="21" t="s">
        <v>120</v>
      </c>
      <c r="K22" s="23" t="s">
        <v>121</v>
      </c>
      <c r="L22" s="25" t="s">
        <v>48</v>
      </c>
      <c r="M22" s="25" t="s">
        <v>34</v>
      </c>
      <c r="N22" s="26"/>
      <c r="O22" s="26"/>
      <c r="P22" s="26"/>
      <c r="Q22" s="27"/>
      <c r="R22" s="27" t="s">
        <v>71</v>
      </c>
      <c r="S22" s="27"/>
      <c r="T22" s="27"/>
      <c r="U22" s="27"/>
      <c r="V22" s="27"/>
    </row>
    <row r="23" spans="1:22" s="31" customFormat="1" ht="42.75" customHeight="1">
      <c r="A23" s="18">
        <v>17</v>
      </c>
      <c r="B23" s="18"/>
      <c r="C23" s="18"/>
      <c r="D23" s="19" t="s">
        <v>122</v>
      </c>
      <c r="E23" s="20" t="s">
        <v>123</v>
      </c>
      <c r="F23" s="21" t="s">
        <v>27</v>
      </c>
      <c r="G23" s="22" t="s">
        <v>124</v>
      </c>
      <c r="H23" s="20" t="s">
        <v>125</v>
      </c>
      <c r="I23" s="21" t="s">
        <v>126</v>
      </c>
      <c r="J23" s="21" t="s">
        <v>127</v>
      </c>
      <c r="K23" s="23" t="s">
        <v>128</v>
      </c>
      <c r="L23" s="24" t="s">
        <v>48</v>
      </c>
      <c r="M23" s="25" t="s">
        <v>34</v>
      </c>
      <c r="N23" s="26"/>
      <c r="O23" s="26"/>
      <c r="P23" s="26"/>
      <c r="Q23" s="27"/>
      <c r="R23" s="27"/>
      <c r="S23" s="27"/>
      <c r="T23" s="27"/>
      <c r="U23" s="27"/>
      <c r="V23" s="27"/>
    </row>
    <row r="24" spans="1:22" s="31" customFormat="1" ht="42.75" customHeight="1">
      <c r="A24" s="18">
        <v>18</v>
      </c>
      <c r="B24" s="18"/>
      <c r="C24" s="18"/>
      <c r="D24" s="19" t="s">
        <v>129</v>
      </c>
      <c r="E24" s="20" t="s">
        <v>130</v>
      </c>
      <c r="F24" s="21">
        <v>3</v>
      </c>
      <c r="G24" s="22" t="s">
        <v>131</v>
      </c>
      <c r="H24" s="20" t="s">
        <v>132</v>
      </c>
      <c r="I24" s="21" t="s">
        <v>133</v>
      </c>
      <c r="J24" s="21" t="s">
        <v>134</v>
      </c>
      <c r="K24" s="23" t="s">
        <v>135</v>
      </c>
      <c r="L24" s="24" t="s">
        <v>48</v>
      </c>
      <c r="M24" s="25" t="s">
        <v>34</v>
      </c>
      <c r="N24" s="26"/>
      <c r="O24" s="26"/>
      <c r="P24" s="26"/>
      <c r="Q24" s="27"/>
      <c r="R24" s="27"/>
      <c r="S24" s="27"/>
      <c r="T24" s="27"/>
      <c r="U24" s="27"/>
      <c r="V24" s="27"/>
    </row>
    <row r="25" spans="1:22" s="31" customFormat="1" ht="42.75" customHeight="1">
      <c r="A25" s="18">
        <v>19</v>
      </c>
      <c r="B25" s="18"/>
      <c r="C25" s="18"/>
      <c r="D25" s="19" t="s">
        <v>136</v>
      </c>
      <c r="E25" s="20" t="s">
        <v>137</v>
      </c>
      <c r="F25" s="21">
        <v>3</v>
      </c>
      <c r="G25" s="22" t="s">
        <v>124</v>
      </c>
      <c r="H25" s="20" t="s">
        <v>125</v>
      </c>
      <c r="I25" s="21" t="s">
        <v>126</v>
      </c>
      <c r="J25" s="21" t="s">
        <v>138</v>
      </c>
      <c r="K25" s="23" t="s">
        <v>139</v>
      </c>
      <c r="L25" s="24" t="s">
        <v>48</v>
      </c>
      <c r="M25" s="25" t="s">
        <v>34</v>
      </c>
      <c r="N25" s="26"/>
      <c r="O25" s="26"/>
      <c r="P25" s="26"/>
      <c r="Q25" s="27"/>
      <c r="R25" s="27"/>
      <c r="S25" s="27"/>
      <c r="T25" s="27"/>
      <c r="U25" s="27"/>
      <c r="V25" s="27"/>
    </row>
    <row r="26" spans="1:22" s="31" customFormat="1" ht="42.75" customHeight="1">
      <c r="A26" s="18">
        <v>20</v>
      </c>
      <c r="B26" s="18"/>
      <c r="C26" s="18"/>
      <c r="D26" s="19" t="s">
        <v>140</v>
      </c>
      <c r="E26" s="20" t="s">
        <v>141</v>
      </c>
      <c r="F26" s="29" t="s">
        <v>27</v>
      </c>
      <c r="G26" s="22" t="s">
        <v>142</v>
      </c>
      <c r="H26" s="20" t="s">
        <v>143</v>
      </c>
      <c r="I26" s="21" t="s">
        <v>69</v>
      </c>
      <c r="J26" s="21" t="s">
        <v>69</v>
      </c>
      <c r="K26" s="23" t="s">
        <v>70</v>
      </c>
      <c r="L26" s="25" t="s">
        <v>48</v>
      </c>
      <c r="M26" s="25" t="s">
        <v>34</v>
      </c>
      <c r="N26" s="26"/>
      <c r="O26" s="26"/>
      <c r="P26" s="26"/>
      <c r="Q26" s="27"/>
      <c r="R26" s="27"/>
      <c r="S26" s="27"/>
      <c r="T26" s="27"/>
      <c r="U26" s="27"/>
      <c r="V26" s="27"/>
    </row>
    <row r="27" spans="1:22" s="31" customFormat="1" ht="42.75" customHeight="1">
      <c r="A27" s="18">
        <v>21</v>
      </c>
      <c r="B27" s="18"/>
      <c r="C27" s="18"/>
      <c r="D27" s="19" t="s">
        <v>144</v>
      </c>
      <c r="E27" s="20" t="s">
        <v>145</v>
      </c>
      <c r="F27" s="21" t="s">
        <v>27</v>
      </c>
      <c r="G27" s="22" t="s">
        <v>146</v>
      </c>
      <c r="H27" s="20" t="s">
        <v>147</v>
      </c>
      <c r="I27" s="21" t="s">
        <v>148</v>
      </c>
      <c r="J27" s="21" t="s">
        <v>101</v>
      </c>
      <c r="K27" s="23" t="s">
        <v>114</v>
      </c>
      <c r="L27" s="25" t="s">
        <v>33</v>
      </c>
      <c r="M27" s="25" t="s">
        <v>34</v>
      </c>
      <c r="N27" s="26"/>
      <c r="O27" s="26"/>
      <c r="P27" s="26"/>
      <c r="Q27" s="27"/>
      <c r="R27" s="27"/>
      <c r="S27" s="27"/>
      <c r="T27" s="27"/>
      <c r="U27" s="27"/>
      <c r="V27" s="27"/>
    </row>
    <row r="28" spans="1:22" s="31" customFormat="1" ht="42.75" customHeight="1">
      <c r="A28" s="18">
        <v>22</v>
      </c>
      <c r="B28" s="18"/>
      <c r="C28" s="18"/>
      <c r="D28" s="19" t="s">
        <v>149</v>
      </c>
      <c r="E28" s="20" t="s">
        <v>150</v>
      </c>
      <c r="F28" s="21" t="s">
        <v>27</v>
      </c>
      <c r="G28" s="22" t="s">
        <v>151</v>
      </c>
      <c r="H28" s="20" t="s">
        <v>152</v>
      </c>
      <c r="I28" s="21" t="s">
        <v>153</v>
      </c>
      <c r="J28" s="21" t="s">
        <v>120</v>
      </c>
      <c r="K28" s="23" t="s">
        <v>121</v>
      </c>
      <c r="L28" s="25" t="s">
        <v>48</v>
      </c>
      <c r="M28" s="25" t="s">
        <v>34</v>
      </c>
      <c r="N28" s="26"/>
      <c r="O28" s="26"/>
      <c r="P28" s="26"/>
      <c r="Q28" s="27"/>
      <c r="R28" s="27"/>
      <c r="S28" s="27"/>
      <c r="T28" s="27"/>
      <c r="U28" s="27"/>
      <c r="V28" s="27"/>
    </row>
    <row r="29" spans="1:22" s="31" customFormat="1" ht="42.75" customHeight="1">
      <c r="A29" s="18">
        <v>23</v>
      </c>
      <c r="B29" s="18"/>
      <c r="C29" s="18"/>
      <c r="D29" s="19" t="s">
        <v>154</v>
      </c>
      <c r="E29" s="20"/>
      <c r="F29" s="21" t="s">
        <v>27</v>
      </c>
      <c r="G29" s="22" t="s">
        <v>155</v>
      </c>
      <c r="H29" s="20" t="s">
        <v>156</v>
      </c>
      <c r="I29" s="21" t="s">
        <v>69</v>
      </c>
      <c r="J29" s="21" t="s">
        <v>69</v>
      </c>
      <c r="K29" s="23" t="s">
        <v>157</v>
      </c>
      <c r="L29" s="25" t="s">
        <v>48</v>
      </c>
      <c r="M29" s="25" t="s">
        <v>34</v>
      </c>
      <c r="N29" s="26" t="s">
        <v>158</v>
      </c>
      <c r="O29" s="26"/>
      <c r="P29" s="26"/>
      <c r="Q29" s="27"/>
      <c r="R29" s="27"/>
      <c r="S29" s="27"/>
      <c r="T29" s="27"/>
      <c r="U29" s="27"/>
      <c r="V29" s="27"/>
    </row>
    <row r="30" spans="1:22" s="31" customFormat="1" ht="42.75" customHeight="1">
      <c r="A30" s="18">
        <v>24</v>
      </c>
      <c r="B30" s="18"/>
      <c r="C30" s="18"/>
      <c r="D30" s="19" t="s">
        <v>159</v>
      </c>
      <c r="E30" s="20" t="s">
        <v>160</v>
      </c>
      <c r="F30" s="21">
        <v>3</v>
      </c>
      <c r="G30" s="22" t="s">
        <v>161</v>
      </c>
      <c r="H30" s="20" t="s">
        <v>162</v>
      </c>
      <c r="I30" s="21" t="s">
        <v>40</v>
      </c>
      <c r="J30" s="21" t="s">
        <v>31</v>
      </c>
      <c r="K30" s="23" t="s">
        <v>32</v>
      </c>
      <c r="L30" s="25" t="s">
        <v>33</v>
      </c>
      <c r="M30" s="25" t="s">
        <v>34</v>
      </c>
      <c r="N30" s="26"/>
      <c r="O30" s="26"/>
      <c r="P30" s="26"/>
      <c r="Q30" s="27"/>
      <c r="R30" s="27"/>
      <c r="S30" s="27"/>
      <c r="T30" s="27"/>
      <c r="U30" s="27"/>
      <c r="V30" s="27"/>
    </row>
    <row r="31" spans="1:22" s="31" customFormat="1" ht="42.75" customHeight="1">
      <c r="A31" s="18">
        <v>25</v>
      </c>
      <c r="B31" s="18"/>
      <c r="C31" s="18"/>
      <c r="D31" s="19" t="s">
        <v>163</v>
      </c>
      <c r="E31" s="20" t="s">
        <v>164</v>
      </c>
      <c r="F31" s="21" t="s">
        <v>74</v>
      </c>
      <c r="G31" s="22" t="s">
        <v>165</v>
      </c>
      <c r="H31" s="20" t="s">
        <v>76</v>
      </c>
      <c r="I31" s="21" t="s">
        <v>77</v>
      </c>
      <c r="J31" s="21" t="s">
        <v>78</v>
      </c>
      <c r="K31" s="23" t="s">
        <v>79</v>
      </c>
      <c r="L31" s="24" t="s">
        <v>48</v>
      </c>
      <c r="M31" s="25" t="s">
        <v>34</v>
      </c>
      <c r="N31" s="26"/>
      <c r="O31" s="26"/>
      <c r="P31" s="26"/>
      <c r="Q31" s="27"/>
      <c r="R31" s="27"/>
      <c r="S31" s="27"/>
      <c r="T31" s="27"/>
      <c r="U31" s="27"/>
      <c r="V31" s="27"/>
    </row>
    <row r="32" spans="1:22" s="31" customFormat="1" ht="4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4:11" ht="12.75">
      <c r="D33" s="47"/>
      <c r="E33" s="47"/>
      <c r="F33" s="47"/>
      <c r="G33" s="47"/>
      <c r="H33" s="47"/>
      <c r="I33" s="48"/>
      <c r="J33" s="48"/>
      <c r="K33" s="49"/>
    </row>
    <row r="34" spans="4:11" ht="45" customHeight="1">
      <c r="D34" s="51" t="s">
        <v>166</v>
      </c>
      <c r="E34" s="51"/>
      <c r="F34" s="51"/>
      <c r="G34" s="51"/>
      <c r="H34" s="51"/>
      <c r="I34" s="47"/>
      <c r="K34" s="53" t="s">
        <v>167</v>
      </c>
    </row>
    <row r="35" spans="4:11" ht="45" customHeight="1">
      <c r="D35" s="51" t="s">
        <v>168</v>
      </c>
      <c r="E35" s="51"/>
      <c r="F35" s="51"/>
      <c r="G35" s="51"/>
      <c r="H35" s="51"/>
      <c r="I35" s="47"/>
      <c r="K35" s="53" t="s">
        <v>169</v>
      </c>
    </row>
    <row r="36" spans="4:11" ht="45" customHeight="1">
      <c r="D36" s="51" t="s">
        <v>170</v>
      </c>
      <c r="E36" s="51"/>
      <c r="F36" s="51"/>
      <c r="G36" s="51"/>
      <c r="H36" s="51"/>
      <c r="I36" s="47"/>
      <c r="K36" s="53" t="s">
        <v>171</v>
      </c>
    </row>
    <row r="37" spans="4:11" ht="45" customHeight="1">
      <c r="D37" s="51" t="s">
        <v>172</v>
      </c>
      <c r="E37" s="51"/>
      <c r="F37" s="51"/>
      <c r="G37" s="51"/>
      <c r="H37" s="51"/>
      <c r="I37" s="47"/>
      <c r="K37" s="53" t="s">
        <v>173</v>
      </c>
    </row>
  </sheetData>
  <sheetProtection/>
  <autoFilter ref="A6:M31"/>
  <mergeCells count="3">
    <mergeCell ref="A1:M1"/>
    <mergeCell ref="A2:M2"/>
    <mergeCell ref="A3:M3"/>
  </mergeCells>
  <conditionalFormatting sqref="D14:L17 D18:K19 D12:K13 D22:L31 D21:K21 L7:L13 L18:L21">
    <cfRule type="timePeriod" priority="2" dxfId="0" timePeriod="thisWeek">
      <formula>AND(TODAY()-ROUNDDOWN(D7,0)&lt;=WEEKDAY(TODAY())-1,ROUNDDOWN(D7,0)-TODAY()&lt;=7-WEEKDAY(TODAY()))</formula>
    </cfRule>
  </conditionalFormatting>
  <conditionalFormatting sqref="K15:M15 G12:K14 D16:L17 L7:M14 D12:F15 D18:K19 D22:L31 D21:K21 M16:M31 L18:L21">
    <cfRule type="timePeriod" priority="1" dxfId="1" stopIfTrue="1" timePeriod="last7Days">
      <formula>AND(TODAY()-FLOOR(D7,1)&lt;=6,FLOOR(D7,1)&lt;=TODAY())</formula>
    </cfRule>
  </conditionalFormatting>
  <printOptions/>
  <pageMargins left="0.1968503937007874" right="0.1968503937007874" top="0.31496062992125984" bottom="0.1968503937007874" header="0.31496062992125984" footer="0.31496062992125984"/>
  <pageSetup fitToHeight="1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view="pageBreakPreview" zoomScaleSheetLayoutView="100" zoomScalePageLayoutView="0" workbookViewId="0" topLeftCell="A2">
      <selection activeCell="A13" sqref="A13:Q13"/>
    </sheetView>
  </sheetViews>
  <sheetFormatPr defaultColWidth="9.140625" defaultRowHeight="15"/>
  <cols>
    <col min="1" max="1" width="5.421875" style="100" customWidth="1"/>
    <col min="2" max="2" width="6.28125" style="100" hidden="1" customWidth="1"/>
    <col min="3" max="3" width="7.00390625" style="100" hidden="1" customWidth="1"/>
    <col min="4" max="4" width="18.140625" style="80" customWidth="1"/>
    <col min="5" max="5" width="8.00390625" style="80" customWidth="1"/>
    <col min="6" max="6" width="6.28125" style="80" customWidth="1"/>
    <col min="7" max="7" width="38.421875" style="80" customWidth="1"/>
    <col min="8" max="8" width="9.00390625" style="80" customWidth="1"/>
    <col min="9" max="9" width="17.00390625" style="101" hidden="1" customWidth="1"/>
    <col min="10" max="10" width="14.7109375" style="101" hidden="1" customWidth="1"/>
    <col min="11" max="11" width="17.7109375" style="102" customWidth="1"/>
    <col min="12" max="12" width="18.140625" style="102" customWidth="1"/>
    <col min="13" max="13" width="7.8515625" style="102" customWidth="1"/>
    <col min="14" max="14" width="7.57421875" style="102" hidden="1" customWidth="1"/>
    <col min="15" max="15" width="5.57421875" style="100" customWidth="1"/>
    <col min="16" max="16" width="7.57421875" style="103" customWidth="1"/>
    <col min="17" max="17" width="7.28125" style="80" customWidth="1"/>
    <col min="18" max="16384" width="9.140625" style="80" customWidth="1"/>
  </cols>
  <sheetData>
    <row r="1" spans="1:16" s="60" customFormat="1" ht="21" customHeight="1" hidden="1">
      <c r="A1" s="55" t="s">
        <v>174</v>
      </c>
      <c r="B1" s="55"/>
      <c r="C1" s="56"/>
      <c r="D1" s="57"/>
      <c r="E1" s="56" t="s">
        <v>175</v>
      </c>
      <c r="F1" s="57"/>
      <c r="G1" s="57"/>
      <c r="H1" s="56" t="s">
        <v>176</v>
      </c>
      <c r="I1" s="57"/>
      <c r="J1" s="57"/>
      <c r="K1" s="57"/>
      <c r="L1" s="57"/>
      <c r="M1" s="57"/>
      <c r="N1" s="57"/>
      <c r="O1" s="58" t="s">
        <v>177</v>
      </c>
      <c r="P1" s="59" t="s">
        <v>178</v>
      </c>
    </row>
    <row r="2" spans="1:17" s="62" customFormat="1" ht="70.5" customHeight="1">
      <c r="A2" s="61" t="s">
        <v>179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64" customFormat="1" ht="14.25" customHeight="1">
      <c r="A3" s="63" t="s">
        <v>180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66" customFormat="1" ht="17.25" customHeight="1">
      <c r="A4" s="65" t="s">
        <v>181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66" customFormat="1" ht="17.25" customHeight="1">
      <c r="A5" s="65" t="s">
        <v>182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68" customFormat="1" ht="13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s="76" customFormat="1" ht="19.5" customHeight="1">
      <c r="A7" s="7" t="s">
        <v>3</v>
      </c>
      <c r="B7" s="69"/>
      <c r="C7" s="70"/>
      <c r="D7" s="69"/>
      <c r="E7" s="71"/>
      <c r="F7" s="72"/>
      <c r="G7" s="71"/>
      <c r="H7" s="73"/>
      <c r="I7" s="73"/>
      <c r="J7" s="74"/>
      <c r="K7" s="75"/>
      <c r="L7" s="75"/>
      <c r="M7" s="75"/>
      <c r="N7" s="75"/>
      <c r="O7" s="75"/>
      <c r="Q7" s="12" t="s">
        <v>4</v>
      </c>
    </row>
    <row r="8" spans="1:17" ht="19.5" customHeight="1">
      <c r="A8" s="77" t="s">
        <v>183</v>
      </c>
      <c r="B8" s="77" t="s">
        <v>6</v>
      </c>
      <c r="C8" s="77" t="s">
        <v>184</v>
      </c>
      <c r="D8" s="78" t="s">
        <v>7</v>
      </c>
      <c r="E8" s="77" t="s">
        <v>8</v>
      </c>
      <c r="F8" s="77" t="s">
        <v>185</v>
      </c>
      <c r="G8" s="79" t="s">
        <v>10</v>
      </c>
      <c r="H8" s="79" t="s">
        <v>8</v>
      </c>
      <c r="I8" s="79" t="s">
        <v>11</v>
      </c>
      <c r="J8" s="79" t="s">
        <v>12</v>
      </c>
      <c r="K8" s="79" t="s">
        <v>13</v>
      </c>
      <c r="L8" s="79" t="s">
        <v>14</v>
      </c>
      <c r="M8" s="79" t="s">
        <v>186</v>
      </c>
      <c r="N8" s="79"/>
      <c r="O8" s="79"/>
      <c r="P8" s="79"/>
      <c r="Q8" s="79" t="s">
        <v>187</v>
      </c>
    </row>
    <row r="9" spans="1:17" ht="18" customHeight="1">
      <c r="A9" s="77"/>
      <c r="B9" s="77"/>
      <c r="C9" s="77"/>
      <c r="D9" s="78"/>
      <c r="E9" s="77"/>
      <c r="F9" s="77"/>
      <c r="G9" s="79"/>
      <c r="H9" s="79"/>
      <c r="I9" s="79"/>
      <c r="J9" s="79"/>
      <c r="K9" s="79"/>
      <c r="L9" s="79"/>
      <c r="M9" s="79" t="s">
        <v>188</v>
      </c>
      <c r="N9" s="79"/>
      <c r="O9" s="79" t="s">
        <v>189</v>
      </c>
      <c r="P9" s="79"/>
      <c r="Q9" s="79"/>
    </row>
    <row r="10" spans="1:17" ht="18.75" customHeight="1">
      <c r="A10" s="77"/>
      <c r="B10" s="77"/>
      <c r="C10" s="77"/>
      <c r="D10" s="78"/>
      <c r="E10" s="77"/>
      <c r="F10" s="77"/>
      <c r="G10" s="79"/>
      <c r="H10" s="79"/>
      <c r="I10" s="79"/>
      <c r="J10" s="79" t="s">
        <v>12</v>
      </c>
      <c r="K10" s="79"/>
      <c r="L10" s="79"/>
      <c r="M10" s="81" t="s">
        <v>190</v>
      </c>
      <c r="N10" s="81" t="s">
        <v>191</v>
      </c>
      <c r="O10" s="81" t="s">
        <v>190</v>
      </c>
      <c r="P10" s="81" t="s">
        <v>191</v>
      </c>
      <c r="Q10" s="79"/>
    </row>
    <row r="11" spans="1:17" ht="59.25" customHeight="1">
      <c r="A11" s="82">
        <v>1</v>
      </c>
      <c r="B11" s="83"/>
      <c r="C11" s="84"/>
      <c r="D11" s="19" t="s">
        <v>93</v>
      </c>
      <c r="E11" s="20" t="s">
        <v>94</v>
      </c>
      <c r="F11" s="21" t="s">
        <v>27</v>
      </c>
      <c r="G11" s="22" t="s">
        <v>95</v>
      </c>
      <c r="H11" s="20" t="s">
        <v>29</v>
      </c>
      <c r="I11" s="21" t="s">
        <v>30</v>
      </c>
      <c r="J11" s="21" t="s">
        <v>30</v>
      </c>
      <c r="K11" s="23" t="s">
        <v>32</v>
      </c>
      <c r="L11" s="24" t="s">
        <v>33</v>
      </c>
      <c r="M11" s="85">
        <v>0</v>
      </c>
      <c r="N11" s="85"/>
      <c r="O11" s="83">
        <v>0</v>
      </c>
      <c r="P11" s="86">
        <v>26.5</v>
      </c>
      <c r="Q11" s="87">
        <f>M11+O11</f>
        <v>0</v>
      </c>
    </row>
    <row r="12" spans="1:17" ht="59.25" customHeight="1">
      <c r="A12" s="82">
        <v>2</v>
      </c>
      <c r="B12" s="83"/>
      <c r="C12" s="84"/>
      <c r="D12" s="19" t="s">
        <v>115</v>
      </c>
      <c r="E12" s="20" t="s">
        <v>116</v>
      </c>
      <c r="F12" s="21" t="s">
        <v>27</v>
      </c>
      <c r="G12" s="22" t="s">
        <v>117</v>
      </c>
      <c r="H12" s="20" t="s">
        <v>118</v>
      </c>
      <c r="I12" s="21" t="s">
        <v>119</v>
      </c>
      <c r="J12" s="21" t="s">
        <v>120</v>
      </c>
      <c r="K12" s="23" t="s">
        <v>121</v>
      </c>
      <c r="L12" s="25" t="s">
        <v>48</v>
      </c>
      <c r="M12" s="85">
        <v>0</v>
      </c>
      <c r="N12" s="85"/>
      <c r="O12" s="83">
        <v>0</v>
      </c>
      <c r="P12" s="86">
        <v>32.1</v>
      </c>
      <c r="Q12" s="87">
        <f>M12+O12</f>
        <v>0</v>
      </c>
    </row>
    <row r="13" spans="1:17" ht="59.25" customHeight="1">
      <c r="A13" s="82">
        <v>3</v>
      </c>
      <c r="B13" s="83"/>
      <c r="C13" s="84"/>
      <c r="D13" s="19" t="s">
        <v>25</v>
      </c>
      <c r="E13" s="20" t="s">
        <v>26</v>
      </c>
      <c r="F13" s="21" t="s">
        <v>27</v>
      </c>
      <c r="G13" s="22" t="s">
        <v>28</v>
      </c>
      <c r="H13" s="20" t="s">
        <v>29</v>
      </c>
      <c r="I13" s="21" t="s">
        <v>30</v>
      </c>
      <c r="J13" s="21" t="s">
        <v>31</v>
      </c>
      <c r="K13" s="23" t="s">
        <v>32</v>
      </c>
      <c r="L13" s="24" t="s">
        <v>33</v>
      </c>
      <c r="M13" s="85">
        <v>0</v>
      </c>
      <c r="N13" s="85"/>
      <c r="O13" s="83">
        <v>0</v>
      </c>
      <c r="P13" s="86">
        <v>33.9</v>
      </c>
      <c r="Q13" s="87">
        <f>M13+O13</f>
        <v>0</v>
      </c>
    </row>
    <row r="14" spans="1:17" ht="59.25" customHeight="1">
      <c r="A14" s="82">
        <v>4</v>
      </c>
      <c r="B14" s="83"/>
      <c r="C14" s="88"/>
      <c r="D14" s="19" t="s">
        <v>154</v>
      </c>
      <c r="E14" s="20"/>
      <c r="F14" s="21" t="s">
        <v>27</v>
      </c>
      <c r="G14" s="22" t="s">
        <v>155</v>
      </c>
      <c r="H14" s="20" t="s">
        <v>156</v>
      </c>
      <c r="I14" s="21" t="s">
        <v>69</v>
      </c>
      <c r="J14" s="21" t="s">
        <v>69</v>
      </c>
      <c r="K14" s="23" t="s">
        <v>157</v>
      </c>
      <c r="L14" s="25" t="s">
        <v>48</v>
      </c>
      <c r="M14" s="85">
        <v>0</v>
      </c>
      <c r="N14" s="85"/>
      <c r="O14" s="83">
        <v>0</v>
      </c>
      <c r="P14" s="86">
        <v>34.1</v>
      </c>
      <c r="Q14" s="87">
        <f>M14+O14</f>
        <v>0</v>
      </c>
    </row>
    <row r="15" spans="1:17" ht="59.25" customHeight="1">
      <c r="A15" s="82">
        <v>5</v>
      </c>
      <c r="B15" s="83"/>
      <c r="C15" s="84"/>
      <c r="D15" s="19" t="s">
        <v>149</v>
      </c>
      <c r="E15" s="20" t="s">
        <v>150</v>
      </c>
      <c r="F15" s="21" t="s">
        <v>27</v>
      </c>
      <c r="G15" s="22" t="s">
        <v>151</v>
      </c>
      <c r="H15" s="20" t="s">
        <v>152</v>
      </c>
      <c r="I15" s="21" t="s">
        <v>153</v>
      </c>
      <c r="J15" s="21" t="s">
        <v>120</v>
      </c>
      <c r="K15" s="23" t="s">
        <v>121</v>
      </c>
      <c r="L15" s="25" t="s">
        <v>48</v>
      </c>
      <c r="M15" s="85">
        <v>4</v>
      </c>
      <c r="N15" s="85"/>
      <c r="O15" s="83">
        <v>0</v>
      </c>
      <c r="P15" s="86">
        <v>34.4</v>
      </c>
      <c r="Q15" s="87">
        <f>M15+O15</f>
        <v>4</v>
      </c>
    </row>
    <row r="16" spans="1:16" ht="21" customHeight="1">
      <c r="A16" s="89"/>
      <c r="B16" s="90"/>
      <c r="C16" s="91"/>
      <c r="D16" s="92"/>
      <c r="E16" s="93"/>
      <c r="F16" s="94"/>
      <c r="G16" s="95"/>
      <c r="H16" s="93"/>
      <c r="I16" s="94"/>
      <c r="J16" s="94"/>
      <c r="K16" s="96"/>
      <c r="L16" s="97"/>
      <c r="M16" s="98"/>
      <c r="N16" s="98"/>
      <c r="O16" s="98"/>
      <c r="P16" s="98"/>
    </row>
    <row r="17" spans="1:18" s="47" customFormat="1" ht="36.75" customHeight="1">
      <c r="A17" s="99"/>
      <c r="B17" s="99"/>
      <c r="C17" s="99"/>
      <c r="D17" s="51" t="s">
        <v>166</v>
      </c>
      <c r="E17" s="51"/>
      <c r="F17" s="51"/>
      <c r="G17" s="51"/>
      <c r="H17" s="53" t="s">
        <v>167</v>
      </c>
      <c r="J17" s="53"/>
      <c r="K17" s="53"/>
      <c r="L17" s="49"/>
      <c r="M17" s="49"/>
      <c r="N17" s="49"/>
      <c r="O17" s="49"/>
      <c r="P17" s="49"/>
      <c r="Q17" s="49"/>
      <c r="R17" s="99"/>
    </row>
    <row r="18" spans="1:18" s="47" customFormat="1" ht="22.5" customHeight="1">
      <c r="A18" s="99"/>
      <c r="B18" s="99"/>
      <c r="C18" s="99"/>
      <c r="D18" s="51"/>
      <c r="E18" s="51"/>
      <c r="F18" s="51"/>
      <c r="G18" s="51"/>
      <c r="J18" s="53"/>
      <c r="K18" s="53"/>
      <c r="L18" s="49"/>
      <c r="M18" s="49"/>
      <c r="N18" s="49"/>
      <c r="O18" s="49"/>
      <c r="P18" s="49"/>
      <c r="Q18" s="49"/>
      <c r="R18" s="99"/>
    </row>
    <row r="19" spans="1:18" s="47" customFormat="1" ht="36.75" customHeight="1">
      <c r="A19" s="99"/>
      <c r="B19" s="99"/>
      <c r="C19" s="99"/>
      <c r="D19" s="51" t="s">
        <v>170</v>
      </c>
      <c r="E19" s="51"/>
      <c r="F19" s="51"/>
      <c r="G19" s="51"/>
      <c r="H19" s="53" t="s">
        <v>171</v>
      </c>
      <c r="J19" s="53"/>
      <c r="K19" s="53"/>
      <c r="L19" s="49"/>
      <c r="M19" s="49"/>
      <c r="N19" s="49"/>
      <c r="O19" s="49"/>
      <c r="P19" s="49"/>
      <c r="Q19" s="49"/>
      <c r="R19" s="99"/>
    </row>
  </sheetData>
  <sheetProtection insertRows="0"/>
  <mergeCells count="21">
    <mergeCell ref="L8:L10"/>
    <mergeCell ref="M8:P8"/>
    <mergeCell ref="Q8:Q10"/>
    <mergeCell ref="M9:N9"/>
    <mergeCell ref="O9:P9"/>
    <mergeCell ref="F8:F10"/>
    <mergeCell ref="G8:G10"/>
    <mergeCell ref="H8:H10"/>
    <mergeCell ref="I8:I10"/>
    <mergeCell ref="J8:J10"/>
    <mergeCell ref="K8:K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E8:E10"/>
  </mergeCells>
  <conditionalFormatting sqref="L16:P16 Q11:Q15 L11:O15">
    <cfRule type="timePeriod" priority="2" dxfId="1" stopIfTrue="1" timePeriod="last7Days">
      <formula>AND(TODAY()-FLOOR(L11,1)&lt;=6,FLOOR(L11,1)&lt;=TODAY())</formula>
    </cfRule>
  </conditionalFormatting>
  <conditionalFormatting sqref="C16:P16 Q11:Q15 L11:O15">
    <cfRule type="timePeriod" priority="1" dxfId="0" timePeriod="thisWeek">
      <formula>AND(TODAY()-ROUNDDOWN(C11,0)&lt;=WEEKDAY(TODAY())-1,ROUNDDOWN(C11,0)-TODAY()&lt;=7-WEEKDAY(TODAY()))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view="pageBreakPreview" zoomScaleSheetLayoutView="100" zoomScalePageLayoutView="0" workbookViewId="0" topLeftCell="A2">
      <selection activeCell="A13" sqref="A13:Q13"/>
    </sheetView>
  </sheetViews>
  <sheetFormatPr defaultColWidth="9.140625" defaultRowHeight="15"/>
  <cols>
    <col min="1" max="1" width="5.421875" style="100" customWidth="1"/>
    <col min="2" max="2" width="6.28125" style="100" hidden="1" customWidth="1"/>
    <col min="3" max="3" width="7.00390625" style="100" hidden="1" customWidth="1"/>
    <col min="4" max="4" width="18.140625" style="80" customWidth="1"/>
    <col min="5" max="5" width="8.00390625" style="80" customWidth="1"/>
    <col min="6" max="6" width="6.28125" style="80" customWidth="1"/>
    <col min="7" max="7" width="38.421875" style="80" customWidth="1"/>
    <col min="8" max="8" width="9.00390625" style="80" customWidth="1"/>
    <col min="9" max="9" width="17.00390625" style="101" hidden="1" customWidth="1"/>
    <col min="10" max="10" width="14.7109375" style="101" hidden="1" customWidth="1"/>
    <col min="11" max="11" width="20.28125" style="102" customWidth="1"/>
    <col min="12" max="12" width="18.140625" style="102" customWidth="1"/>
    <col min="13" max="13" width="7.8515625" style="102" customWidth="1"/>
    <col min="14" max="14" width="7.57421875" style="102" hidden="1" customWidth="1"/>
    <col min="15" max="15" width="5.57421875" style="100" customWidth="1"/>
    <col min="16" max="16" width="7.57421875" style="103" customWidth="1"/>
    <col min="17" max="17" width="7.28125" style="80" customWidth="1"/>
    <col min="18" max="18" width="6.57421875" style="80" customWidth="1"/>
    <col min="19" max="16384" width="9.140625" style="80" customWidth="1"/>
  </cols>
  <sheetData>
    <row r="1" spans="1:16" s="60" customFormat="1" ht="21" customHeight="1" hidden="1">
      <c r="A1" s="55" t="s">
        <v>174</v>
      </c>
      <c r="B1" s="55"/>
      <c r="C1" s="56"/>
      <c r="D1" s="57"/>
      <c r="E1" s="56" t="s">
        <v>175</v>
      </c>
      <c r="F1" s="57"/>
      <c r="G1" s="57"/>
      <c r="H1" s="56" t="s">
        <v>176</v>
      </c>
      <c r="I1" s="57"/>
      <c r="J1" s="57"/>
      <c r="K1" s="57"/>
      <c r="L1" s="57"/>
      <c r="M1" s="57"/>
      <c r="N1" s="57"/>
      <c r="O1" s="58" t="s">
        <v>177</v>
      </c>
      <c r="P1" s="59" t="s">
        <v>178</v>
      </c>
    </row>
    <row r="2" spans="1:18" s="62" customFormat="1" ht="63.75" customHeight="1">
      <c r="A2" s="61" t="s">
        <v>192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64" customFormat="1" ht="14.25" customHeight="1">
      <c r="A3" s="63" t="s">
        <v>193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66" customFormat="1" ht="17.25" customHeight="1">
      <c r="A4" s="65" t="s">
        <v>181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s="66" customFormat="1" ht="17.25" customHeight="1">
      <c r="A5" s="65" t="s">
        <v>194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68" customFormat="1" ht="69" customHeight="1">
      <c r="A6" s="104" t="s">
        <v>195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s="76" customFormat="1" ht="19.5" customHeight="1">
      <c r="A7" s="7" t="s">
        <v>3</v>
      </c>
      <c r="B7" s="69"/>
      <c r="C7" s="70"/>
      <c r="D7" s="69"/>
      <c r="E7" s="71"/>
      <c r="F7" s="72"/>
      <c r="G7" s="71"/>
      <c r="H7" s="73"/>
      <c r="I7" s="73"/>
      <c r="J7" s="74"/>
      <c r="K7" s="75"/>
      <c r="L7" s="75"/>
      <c r="M7" s="75"/>
      <c r="N7" s="75"/>
      <c r="O7" s="75"/>
      <c r="R7" s="12" t="s">
        <v>4</v>
      </c>
    </row>
    <row r="8" spans="1:18" ht="19.5" customHeight="1">
      <c r="A8" s="77" t="s">
        <v>183</v>
      </c>
      <c r="B8" s="77" t="s">
        <v>6</v>
      </c>
      <c r="C8" s="77" t="s">
        <v>184</v>
      </c>
      <c r="D8" s="78" t="s">
        <v>7</v>
      </c>
      <c r="E8" s="77" t="s">
        <v>8</v>
      </c>
      <c r="F8" s="77" t="s">
        <v>185</v>
      </c>
      <c r="G8" s="79" t="s">
        <v>10</v>
      </c>
      <c r="H8" s="79" t="s">
        <v>8</v>
      </c>
      <c r="I8" s="79" t="s">
        <v>11</v>
      </c>
      <c r="J8" s="79" t="s">
        <v>12</v>
      </c>
      <c r="K8" s="79" t="s">
        <v>13</v>
      </c>
      <c r="L8" s="79" t="s">
        <v>14</v>
      </c>
      <c r="M8" s="79" t="s">
        <v>186</v>
      </c>
      <c r="N8" s="79"/>
      <c r="O8" s="79"/>
      <c r="P8" s="79"/>
      <c r="Q8" s="79" t="s">
        <v>187</v>
      </c>
      <c r="R8" s="79" t="s">
        <v>196</v>
      </c>
    </row>
    <row r="9" spans="1:18" ht="18" customHeight="1">
      <c r="A9" s="77"/>
      <c r="B9" s="77"/>
      <c r="C9" s="77"/>
      <c r="D9" s="78"/>
      <c r="E9" s="77"/>
      <c r="F9" s="77"/>
      <c r="G9" s="79"/>
      <c r="H9" s="79"/>
      <c r="I9" s="79"/>
      <c r="J9" s="79"/>
      <c r="K9" s="79"/>
      <c r="L9" s="79"/>
      <c r="M9" s="79" t="s">
        <v>188</v>
      </c>
      <c r="N9" s="79"/>
      <c r="O9" s="79" t="s">
        <v>189</v>
      </c>
      <c r="P9" s="79"/>
      <c r="Q9" s="79"/>
      <c r="R9" s="79"/>
    </row>
    <row r="10" spans="1:18" ht="18.75" customHeight="1">
      <c r="A10" s="77"/>
      <c r="B10" s="77"/>
      <c r="C10" s="77"/>
      <c r="D10" s="78"/>
      <c r="E10" s="77"/>
      <c r="F10" s="77"/>
      <c r="G10" s="79"/>
      <c r="H10" s="79"/>
      <c r="I10" s="79"/>
      <c r="J10" s="79" t="s">
        <v>12</v>
      </c>
      <c r="K10" s="79"/>
      <c r="L10" s="79"/>
      <c r="M10" s="81" t="s">
        <v>190</v>
      </c>
      <c r="N10" s="81" t="s">
        <v>191</v>
      </c>
      <c r="O10" s="81" t="s">
        <v>190</v>
      </c>
      <c r="P10" s="81" t="s">
        <v>191</v>
      </c>
      <c r="Q10" s="79"/>
      <c r="R10" s="79"/>
    </row>
    <row r="11" spans="1:18" ht="47.25" customHeight="1">
      <c r="A11" s="105">
        <v>1</v>
      </c>
      <c r="B11" s="106"/>
      <c r="C11" s="107"/>
      <c r="D11" s="19" t="s">
        <v>35</v>
      </c>
      <c r="E11" s="28" t="s">
        <v>36</v>
      </c>
      <c r="F11" s="29" t="s">
        <v>37</v>
      </c>
      <c r="G11" s="22" t="s">
        <v>38</v>
      </c>
      <c r="H11" s="20" t="s">
        <v>39</v>
      </c>
      <c r="I11" s="21" t="s">
        <v>40</v>
      </c>
      <c r="J11" s="29" t="s">
        <v>31</v>
      </c>
      <c r="K11" s="30" t="s">
        <v>32</v>
      </c>
      <c r="L11" s="25" t="s">
        <v>33</v>
      </c>
      <c r="M11" s="85">
        <v>0</v>
      </c>
      <c r="N11" s="85"/>
      <c r="O11" s="85">
        <v>0</v>
      </c>
      <c r="P11" s="86">
        <v>23.1</v>
      </c>
      <c r="Q11" s="87">
        <f aca="true" t="shared" si="0" ref="Q11:Q20">M11+O11</f>
        <v>0</v>
      </c>
      <c r="R11" s="87" t="s">
        <v>74</v>
      </c>
    </row>
    <row r="12" spans="1:18" ht="47.25" customHeight="1">
      <c r="A12" s="105">
        <v>2</v>
      </c>
      <c r="B12" s="106"/>
      <c r="C12" s="108"/>
      <c r="D12" s="41" t="s">
        <v>64</v>
      </c>
      <c r="E12" s="42" t="s">
        <v>65</v>
      </c>
      <c r="F12" s="43" t="s">
        <v>27</v>
      </c>
      <c r="G12" s="44" t="s">
        <v>66</v>
      </c>
      <c r="H12" s="42" t="s">
        <v>67</v>
      </c>
      <c r="I12" s="43" t="s">
        <v>68</v>
      </c>
      <c r="J12" s="43" t="s">
        <v>69</v>
      </c>
      <c r="K12" s="45" t="s">
        <v>70</v>
      </c>
      <c r="L12" s="25" t="s">
        <v>33</v>
      </c>
      <c r="M12" s="85">
        <v>0</v>
      </c>
      <c r="N12" s="85"/>
      <c r="O12" s="85">
        <v>0</v>
      </c>
      <c r="P12" s="86">
        <v>24.6</v>
      </c>
      <c r="Q12" s="87">
        <f t="shared" si="0"/>
        <v>0</v>
      </c>
      <c r="R12" s="87" t="s">
        <v>74</v>
      </c>
    </row>
    <row r="13" spans="1:18" ht="47.25" customHeight="1">
      <c r="A13" s="105">
        <v>3</v>
      </c>
      <c r="B13" s="106"/>
      <c r="C13" s="88"/>
      <c r="D13" s="19" t="s">
        <v>49</v>
      </c>
      <c r="E13" s="20" t="s">
        <v>50</v>
      </c>
      <c r="F13" s="21" t="s">
        <v>51</v>
      </c>
      <c r="G13" s="32" t="s">
        <v>52</v>
      </c>
      <c r="H13" s="28" t="s">
        <v>53</v>
      </c>
      <c r="I13" s="29" t="s">
        <v>54</v>
      </c>
      <c r="J13" s="29" t="s">
        <v>55</v>
      </c>
      <c r="K13" s="30" t="s">
        <v>32</v>
      </c>
      <c r="L13" s="25" t="s">
        <v>33</v>
      </c>
      <c r="M13" s="85">
        <v>0</v>
      </c>
      <c r="N13" s="85"/>
      <c r="O13" s="85">
        <v>0</v>
      </c>
      <c r="P13" s="86">
        <v>26.9</v>
      </c>
      <c r="Q13" s="87">
        <f t="shared" si="0"/>
        <v>0</v>
      </c>
      <c r="R13" s="87" t="s">
        <v>197</v>
      </c>
    </row>
    <row r="14" spans="1:18" ht="47.25" customHeight="1">
      <c r="A14" s="105">
        <v>4</v>
      </c>
      <c r="B14" s="106"/>
      <c r="C14" s="88"/>
      <c r="D14" s="19" t="s">
        <v>144</v>
      </c>
      <c r="E14" s="20" t="s">
        <v>145</v>
      </c>
      <c r="F14" s="21" t="s">
        <v>27</v>
      </c>
      <c r="G14" s="22" t="s">
        <v>146</v>
      </c>
      <c r="H14" s="20" t="s">
        <v>147</v>
      </c>
      <c r="I14" s="21" t="s">
        <v>148</v>
      </c>
      <c r="J14" s="21" t="s">
        <v>101</v>
      </c>
      <c r="K14" s="23" t="s">
        <v>114</v>
      </c>
      <c r="L14" s="25" t="s">
        <v>33</v>
      </c>
      <c r="M14" s="85">
        <v>0</v>
      </c>
      <c r="N14" s="85"/>
      <c r="O14" s="85">
        <v>0</v>
      </c>
      <c r="P14" s="86">
        <v>28.9</v>
      </c>
      <c r="Q14" s="87">
        <f t="shared" si="0"/>
        <v>0</v>
      </c>
      <c r="R14" s="87" t="s">
        <v>197</v>
      </c>
    </row>
    <row r="15" spans="1:18" ht="47.25" customHeight="1">
      <c r="A15" s="105">
        <v>5</v>
      </c>
      <c r="B15" s="106"/>
      <c r="C15" s="88"/>
      <c r="D15" s="19" t="s">
        <v>109</v>
      </c>
      <c r="E15" s="20" t="s">
        <v>110</v>
      </c>
      <c r="F15" s="21">
        <v>3</v>
      </c>
      <c r="G15" s="22" t="s">
        <v>111</v>
      </c>
      <c r="H15" s="20" t="s">
        <v>112</v>
      </c>
      <c r="I15" s="21" t="s">
        <v>113</v>
      </c>
      <c r="J15" s="21" t="s">
        <v>101</v>
      </c>
      <c r="K15" s="23" t="s">
        <v>114</v>
      </c>
      <c r="L15" s="25" t="s">
        <v>33</v>
      </c>
      <c r="M15" s="85">
        <v>0</v>
      </c>
      <c r="N15" s="85"/>
      <c r="O15" s="85">
        <v>0</v>
      </c>
      <c r="P15" s="86">
        <v>31.7</v>
      </c>
      <c r="Q15" s="87">
        <f t="shared" si="0"/>
        <v>0</v>
      </c>
      <c r="R15" s="87" t="s">
        <v>197</v>
      </c>
    </row>
    <row r="16" spans="1:18" ht="47.25" customHeight="1">
      <c r="A16" s="105">
        <v>6</v>
      </c>
      <c r="B16" s="106"/>
      <c r="C16" s="88"/>
      <c r="D16" s="19" t="s">
        <v>96</v>
      </c>
      <c r="E16" s="20" t="s">
        <v>97</v>
      </c>
      <c r="F16" s="21" t="s">
        <v>27</v>
      </c>
      <c r="G16" s="22" t="s">
        <v>98</v>
      </c>
      <c r="H16" s="20" t="s">
        <v>99</v>
      </c>
      <c r="I16" s="21" t="s">
        <v>100</v>
      </c>
      <c r="J16" s="21" t="s">
        <v>101</v>
      </c>
      <c r="K16" s="23" t="s">
        <v>102</v>
      </c>
      <c r="L16" s="25" t="s">
        <v>33</v>
      </c>
      <c r="M16" s="85">
        <v>0</v>
      </c>
      <c r="N16" s="85"/>
      <c r="O16" s="85">
        <v>4</v>
      </c>
      <c r="P16" s="86">
        <v>29.6</v>
      </c>
      <c r="Q16" s="87">
        <f t="shared" si="0"/>
        <v>4</v>
      </c>
      <c r="R16" s="87" t="s">
        <v>197</v>
      </c>
    </row>
    <row r="17" spans="1:18" ht="47.25" customHeight="1">
      <c r="A17" s="105">
        <v>7</v>
      </c>
      <c r="B17" s="106"/>
      <c r="C17" s="88"/>
      <c r="D17" s="19" t="s">
        <v>86</v>
      </c>
      <c r="E17" s="20" t="s">
        <v>87</v>
      </c>
      <c r="F17" s="21" t="s">
        <v>27</v>
      </c>
      <c r="G17" s="22" t="s">
        <v>88</v>
      </c>
      <c r="H17" s="20" t="s">
        <v>89</v>
      </c>
      <c r="I17" s="21" t="s">
        <v>90</v>
      </c>
      <c r="J17" s="21" t="s">
        <v>91</v>
      </c>
      <c r="K17" s="23" t="s">
        <v>92</v>
      </c>
      <c r="L17" s="25" t="s">
        <v>33</v>
      </c>
      <c r="M17" s="85">
        <v>4</v>
      </c>
      <c r="N17" s="85"/>
      <c r="O17" s="85">
        <v>0</v>
      </c>
      <c r="P17" s="86">
        <v>31.9</v>
      </c>
      <c r="Q17" s="87">
        <f t="shared" si="0"/>
        <v>4</v>
      </c>
      <c r="R17" s="87" t="s">
        <v>198</v>
      </c>
    </row>
    <row r="18" spans="1:18" ht="47.25" customHeight="1">
      <c r="A18" s="105">
        <v>8</v>
      </c>
      <c r="B18" s="106"/>
      <c r="C18" s="88"/>
      <c r="D18" s="19" t="s">
        <v>41</v>
      </c>
      <c r="E18" s="20" t="s">
        <v>42</v>
      </c>
      <c r="F18" s="21" t="s">
        <v>27</v>
      </c>
      <c r="G18" s="22" t="s">
        <v>43</v>
      </c>
      <c r="H18" s="20" t="s">
        <v>44</v>
      </c>
      <c r="I18" s="21" t="s">
        <v>45</v>
      </c>
      <c r="J18" s="21" t="s">
        <v>46</v>
      </c>
      <c r="K18" s="23" t="s">
        <v>47</v>
      </c>
      <c r="L18" s="25" t="s">
        <v>48</v>
      </c>
      <c r="M18" s="85">
        <v>4</v>
      </c>
      <c r="N18" s="85"/>
      <c r="O18" s="85">
        <v>0</v>
      </c>
      <c r="P18" s="86">
        <v>32.4</v>
      </c>
      <c r="Q18" s="87">
        <f t="shared" si="0"/>
        <v>4</v>
      </c>
      <c r="R18" s="87" t="s">
        <v>197</v>
      </c>
    </row>
    <row r="19" spans="1:18" ht="47.25" customHeight="1">
      <c r="A19" s="105">
        <v>9</v>
      </c>
      <c r="B19" s="106"/>
      <c r="C19" s="88"/>
      <c r="D19" s="19" t="s">
        <v>140</v>
      </c>
      <c r="E19" s="20" t="s">
        <v>141</v>
      </c>
      <c r="F19" s="29" t="s">
        <v>27</v>
      </c>
      <c r="G19" s="22" t="s">
        <v>142</v>
      </c>
      <c r="H19" s="20" t="s">
        <v>143</v>
      </c>
      <c r="I19" s="21" t="s">
        <v>69</v>
      </c>
      <c r="J19" s="21" t="s">
        <v>69</v>
      </c>
      <c r="K19" s="23" t="s">
        <v>70</v>
      </c>
      <c r="L19" s="25" t="s">
        <v>48</v>
      </c>
      <c r="M19" s="85">
        <v>8</v>
      </c>
      <c r="N19" s="85"/>
      <c r="O19" s="85">
        <v>0</v>
      </c>
      <c r="P19" s="86">
        <v>33.7</v>
      </c>
      <c r="Q19" s="87">
        <f t="shared" si="0"/>
        <v>8</v>
      </c>
      <c r="R19" s="87" t="s">
        <v>197</v>
      </c>
    </row>
    <row r="20" spans="1:18" ht="47.25" customHeight="1">
      <c r="A20" s="105">
        <v>10</v>
      </c>
      <c r="B20" s="106"/>
      <c r="C20" s="88"/>
      <c r="D20" s="33" t="s">
        <v>59</v>
      </c>
      <c r="E20" s="34"/>
      <c r="F20" s="35" t="s">
        <v>27</v>
      </c>
      <c r="G20" s="36" t="s">
        <v>60</v>
      </c>
      <c r="H20" s="37" t="s">
        <v>61</v>
      </c>
      <c r="I20" s="38" t="s">
        <v>62</v>
      </c>
      <c r="J20" s="39"/>
      <c r="K20" s="40" t="s">
        <v>63</v>
      </c>
      <c r="L20" s="25" t="s">
        <v>33</v>
      </c>
      <c r="M20" s="85">
        <v>8</v>
      </c>
      <c r="N20" s="85"/>
      <c r="O20" s="85">
        <v>4</v>
      </c>
      <c r="P20" s="86">
        <v>34.7</v>
      </c>
      <c r="Q20" s="87">
        <f t="shared" si="0"/>
        <v>12</v>
      </c>
      <c r="R20" s="87" t="s">
        <v>197</v>
      </c>
    </row>
    <row r="21" spans="1:16" ht="21" customHeight="1">
      <c r="A21" s="89"/>
      <c r="B21" s="90"/>
      <c r="C21" s="91"/>
      <c r="D21" s="92"/>
      <c r="E21" s="93"/>
      <c r="F21" s="94"/>
      <c r="G21" s="95"/>
      <c r="H21" s="93"/>
      <c r="I21" s="94"/>
      <c r="J21" s="94"/>
      <c r="K21" s="96"/>
      <c r="L21" s="97"/>
      <c r="M21" s="98"/>
      <c r="N21" s="98"/>
      <c r="O21" s="98"/>
      <c r="P21" s="98"/>
    </row>
    <row r="22" spans="1:19" s="47" customFormat="1" ht="36.75" customHeight="1">
      <c r="A22" s="99"/>
      <c r="B22" s="99"/>
      <c r="C22" s="99"/>
      <c r="D22" s="51" t="s">
        <v>166</v>
      </c>
      <c r="E22" s="51"/>
      <c r="F22" s="51"/>
      <c r="G22" s="51"/>
      <c r="H22" s="53" t="s">
        <v>167</v>
      </c>
      <c r="J22" s="53"/>
      <c r="K22" s="53"/>
      <c r="L22" s="49"/>
      <c r="M22" s="49"/>
      <c r="N22" s="49"/>
      <c r="O22" s="49"/>
      <c r="P22" s="49"/>
      <c r="Q22" s="49"/>
      <c r="R22" s="99"/>
      <c r="S22" s="99"/>
    </row>
    <row r="23" spans="1:19" s="47" customFormat="1" ht="22.5" customHeight="1">
      <c r="A23" s="99"/>
      <c r="B23" s="99"/>
      <c r="C23" s="99"/>
      <c r="D23" s="51"/>
      <c r="E23" s="51"/>
      <c r="F23" s="51"/>
      <c r="G23" s="51"/>
      <c r="J23" s="53"/>
      <c r="K23" s="53"/>
      <c r="L23" s="49"/>
      <c r="M23" s="49"/>
      <c r="N23" s="49"/>
      <c r="O23" s="49"/>
      <c r="P23" s="49"/>
      <c r="Q23" s="49"/>
      <c r="R23" s="99"/>
      <c r="S23" s="99"/>
    </row>
    <row r="24" spans="1:19" s="47" customFormat="1" ht="36.75" customHeight="1">
      <c r="A24" s="99"/>
      <c r="B24" s="99"/>
      <c r="C24" s="99"/>
      <c r="D24" s="51" t="s">
        <v>170</v>
      </c>
      <c r="E24" s="51"/>
      <c r="F24" s="51"/>
      <c r="G24" s="51"/>
      <c r="H24" s="53" t="s">
        <v>171</v>
      </c>
      <c r="J24" s="53"/>
      <c r="K24" s="53"/>
      <c r="L24" s="49"/>
      <c r="M24" s="49"/>
      <c r="N24" s="49"/>
      <c r="O24" s="49"/>
      <c r="P24" s="49"/>
      <c r="Q24" s="49"/>
      <c r="R24" s="99"/>
      <c r="S24" s="99"/>
    </row>
  </sheetData>
  <sheetProtection insertRows="0"/>
  <mergeCells count="22">
    <mergeCell ref="L8:L10"/>
    <mergeCell ref="M8:P8"/>
    <mergeCell ref="Q8:Q10"/>
    <mergeCell ref="R8:R10"/>
    <mergeCell ref="M9:N9"/>
    <mergeCell ref="O9:P9"/>
    <mergeCell ref="F8:F10"/>
    <mergeCell ref="G8:G10"/>
    <mergeCell ref="H8:H10"/>
    <mergeCell ref="I8:I10"/>
    <mergeCell ref="J8:J10"/>
    <mergeCell ref="K8:K10"/>
    <mergeCell ref="A2:R2"/>
    <mergeCell ref="A3:R3"/>
    <mergeCell ref="A4:R4"/>
    <mergeCell ref="A5:R5"/>
    <mergeCell ref="A6:R6"/>
    <mergeCell ref="A8:A10"/>
    <mergeCell ref="B8:B10"/>
    <mergeCell ref="C8:C10"/>
    <mergeCell ref="D8:D10"/>
    <mergeCell ref="E8:E10"/>
  </mergeCells>
  <conditionalFormatting sqref="L21:P21 D16:K18 D20:K20 D12:K12 L11:O20 Q11:Q20">
    <cfRule type="timePeriod" priority="8" dxfId="1" stopIfTrue="1" timePeriod="last7Days">
      <formula>AND(TODAY()-FLOOR(D11,1)&lt;=6,FLOOR(D11,1)&lt;=TODAY())</formula>
    </cfRule>
  </conditionalFormatting>
  <conditionalFormatting sqref="C21:P21 D16:K18 D20:K20 D12:K12 L11:O20 Q11:Q20">
    <cfRule type="timePeriod" priority="7" dxfId="0" timePeriod="thisWeek">
      <formula>AND(TODAY()-ROUNDDOWN(C11,0)&lt;=WEEKDAY(TODAY())-1,ROUNDDOWN(C11,0)-TODAY()&lt;=7-WEEKDAY(TODAY()))</formula>
    </cfRule>
  </conditionalFormatting>
  <conditionalFormatting sqref="R11:R16">
    <cfRule type="timePeriod" priority="6" dxfId="1" stopIfTrue="1" timePeriod="last7Days">
      <formula>AND(TODAY()-FLOOR(R11,1)&lt;=6,FLOOR(R11,1)&lt;=TODAY())</formula>
    </cfRule>
  </conditionalFormatting>
  <conditionalFormatting sqref="R11:R16">
    <cfRule type="timePeriod" priority="5" dxfId="0" timePeriod="thisWeek">
      <formula>AND(TODAY()-ROUNDDOWN(R11,0)&lt;=WEEKDAY(TODAY())-1,ROUNDDOWN(R11,0)-TODAY()&lt;=7-WEEKDAY(TODAY()))</formula>
    </cfRule>
  </conditionalFormatting>
  <conditionalFormatting sqref="R17">
    <cfRule type="timePeriod" priority="4" dxfId="1" stopIfTrue="1" timePeriod="last7Days">
      <formula>AND(TODAY()-FLOOR(R17,1)&lt;=6,FLOOR(R17,1)&lt;=TODAY())</formula>
    </cfRule>
  </conditionalFormatting>
  <conditionalFormatting sqref="R17">
    <cfRule type="timePeriod" priority="3" dxfId="0" timePeriod="thisWeek">
      <formula>AND(TODAY()-ROUNDDOWN(R17,0)&lt;=WEEKDAY(TODAY())-1,ROUNDDOWN(R17,0)-TODAY()&lt;=7-WEEKDAY(TODAY()))</formula>
    </cfRule>
  </conditionalFormatting>
  <conditionalFormatting sqref="R18:R20">
    <cfRule type="timePeriod" priority="2" dxfId="1" stopIfTrue="1" timePeriod="last7Days">
      <formula>AND(TODAY()-FLOOR(R18,1)&lt;=6,FLOOR(R18,1)&lt;=TODAY())</formula>
    </cfRule>
  </conditionalFormatting>
  <conditionalFormatting sqref="R18:R20">
    <cfRule type="timePeriod" priority="1" dxfId="0" timePeriod="thisWeek">
      <formula>AND(TODAY()-ROUNDDOWN(R18,0)&lt;=WEEKDAY(TODAY())-1,ROUNDDOWN(R18,0)-TODAY()&lt;=7-WEEKDAY(TODAY()))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view="pageBreakPreview" zoomScale="80" zoomScaleSheetLayoutView="80" zoomScalePageLayoutView="0" workbookViewId="0" topLeftCell="A2">
      <selection activeCell="A13" sqref="A13:Q13"/>
    </sheetView>
  </sheetViews>
  <sheetFormatPr defaultColWidth="9.140625" defaultRowHeight="15"/>
  <cols>
    <col min="1" max="1" width="6.57421875" style="100" customWidth="1"/>
    <col min="2" max="2" width="6.28125" style="100" hidden="1" customWidth="1"/>
    <col min="3" max="3" width="8.00390625" style="100" hidden="1" customWidth="1"/>
    <col min="4" max="4" width="20.421875" style="80" customWidth="1"/>
    <col min="5" max="5" width="9.57421875" style="80" customWidth="1"/>
    <col min="6" max="6" width="7.28125" style="80" customWidth="1"/>
    <col min="7" max="7" width="30.7109375" style="80" customWidth="1"/>
    <col min="8" max="8" width="10.140625" style="80" customWidth="1"/>
    <col min="9" max="9" width="16.00390625" style="101" customWidth="1"/>
    <col min="10" max="10" width="8.57421875" style="101" hidden="1" customWidth="1"/>
    <col min="11" max="11" width="28.00390625" style="102" customWidth="1"/>
    <col min="12" max="12" width="28.00390625" style="102" hidden="1" customWidth="1"/>
    <col min="13" max="13" width="6.8515625" style="102" customWidth="1"/>
    <col min="14" max="14" width="8.421875" style="100" customWidth="1"/>
    <col min="15" max="15" width="6.421875" style="80" customWidth="1"/>
    <col min="16" max="16" width="8.28125" style="80" customWidth="1"/>
    <col min="17" max="17" width="7.00390625" style="80" customWidth="1"/>
    <col min="18" max="16384" width="9.140625" style="80" customWidth="1"/>
  </cols>
  <sheetData>
    <row r="1" spans="1:14" ht="21" customHeight="1" hidden="1">
      <c r="A1" s="109" t="s">
        <v>174</v>
      </c>
      <c r="B1" s="109"/>
      <c r="C1" s="110"/>
      <c r="D1" s="111"/>
      <c r="E1" s="110" t="s">
        <v>175</v>
      </c>
      <c r="F1" s="111"/>
      <c r="G1" s="111"/>
      <c r="H1" s="110" t="s">
        <v>176</v>
      </c>
      <c r="I1" s="111"/>
      <c r="J1" s="111"/>
      <c r="K1" s="111"/>
      <c r="L1" s="111"/>
      <c r="M1" s="111"/>
      <c r="N1" s="110" t="s">
        <v>177</v>
      </c>
    </row>
    <row r="2" spans="1:17" s="113" customFormat="1" ht="82.5" customHeight="1">
      <c r="A2" s="112" t="s">
        <v>199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64" customFormat="1" ht="14.25" customHeight="1">
      <c r="A3" s="63" t="s">
        <v>193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15" customFormat="1" ht="17.25" customHeight="1">
      <c r="A4" s="114" t="s">
        <v>181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s="115" customFormat="1" ht="17.25" customHeight="1">
      <c r="A5" s="114" t="s">
        <v>200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s="115" customFormat="1" ht="18" customHeight="1">
      <c r="A6" s="114" t="s">
        <v>201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s="115" customFormat="1" ht="18" customHeight="1">
      <c r="A7" s="114" t="s">
        <v>202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115" customFormat="1" ht="16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19.5" customHeight="1">
      <c r="A9" s="7" t="s">
        <v>3</v>
      </c>
      <c r="B9" s="117"/>
      <c r="C9" s="70"/>
      <c r="D9" s="69"/>
      <c r="E9" s="71"/>
      <c r="F9" s="72"/>
      <c r="G9" s="71"/>
      <c r="H9" s="73"/>
      <c r="I9" s="73"/>
      <c r="J9" s="74"/>
      <c r="K9" s="118"/>
      <c r="L9" s="118"/>
      <c r="M9" s="118"/>
      <c r="N9" s="75"/>
      <c r="P9" s="76"/>
      <c r="Q9" s="12" t="s">
        <v>4</v>
      </c>
    </row>
    <row r="10" spans="1:17" ht="19.5" customHeight="1">
      <c r="A10" s="119" t="s">
        <v>183</v>
      </c>
      <c r="B10" s="120" t="s">
        <v>6</v>
      </c>
      <c r="C10" s="120" t="s">
        <v>184</v>
      </c>
      <c r="D10" s="121" t="s">
        <v>7</v>
      </c>
      <c r="E10" s="119" t="s">
        <v>8</v>
      </c>
      <c r="F10" s="119" t="s">
        <v>185</v>
      </c>
      <c r="G10" s="122" t="s">
        <v>10</v>
      </c>
      <c r="H10" s="122" t="s">
        <v>8</v>
      </c>
      <c r="I10" s="122" t="s">
        <v>11</v>
      </c>
      <c r="J10" s="123" t="s">
        <v>12</v>
      </c>
      <c r="K10" s="122" t="s">
        <v>13</v>
      </c>
      <c r="L10" s="122" t="s">
        <v>14</v>
      </c>
      <c r="M10" s="123" t="s">
        <v>186</v>
      </c>
      <c r="N10" s="123"/>
      <c r="O10" s="123"/>
      <c r="P10" s="123"/>
      <c r="Q10" s="123" t="s">
        <v>196</v>
      </c>
    </row>
    <row r="11" spans="1:17" ht="18" customHeight="1">
      <c r="A11" s="119"/>
      <c r="B11" s="120"/>
      <c r="C11" s="120"/>
      <c r="D11" s="121"/>
      <c r="E11" s="119"/>
      <c r="F11" s="119"/>
      <c r="G11" s="122"/>
      <c r="H11" s="122"/>
      <c r="I11" s="122"/>
      <c r="J11" s="123"/>
      <c r="K11" s="122"/>
      <c r="L11" s="122"/>
      <c r="M11" s="124" t="s">
        <v>203</v>
      </c>
      <c r="N11" s="124"/>
      <c r="O11" s="124" t="s">
        <v>204</v>
      </c>
      <c r="P11" s="124"/>
      <c r="Q11" s="123"/>
    </row>
    <row r="12" spans="1:17" ht="18.75" customHeight="1">
      <c r="A12" s="119"/>
      <c r="B12" s="120"/>
      <c r="C12" s="120"/>
      <c r="D12" s="121"/>
      <c r="E12" s="119"/>
      <c r="F12" s="119"/>
      <c r="G12" s="122"/>
      <c r="H12" s="122"/>
      <c r="I12" s="122"/>
      <c r="J12" s="123"/>
      <c r="K12" s="122"/>
      <c r="L12" s="122"/>
      <c r="M12" s="125" t="s">
        <v>205</v>
      </c>
      <c r="N12" s="126" t="s">
        <v>191</v>
      </c>
      <c r="O12" s="125" t="s">
        <v>205</v>
      </c>
      <c r="P12" s="126" t="s">
        <v>191</v>
      </c>
      <c r="Q12" s="123"/>
    </row>
    <row r="13" spans="1:17" ht="24" customHeight="1">
      <c r="A13" s="127" t="s">
        <v>206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58.5" customHeight="1">
      <c r="A14" s="128">
        <v>1</v>
      </c>
      <c r="B14" s="128"/>
      <c r="C14" s="88"/>
      <c r="D14" s="19" t="s">
        <v>96</v>
      </c>
      <c r="E14" s="20" t="s">
        <v>97</v>
      </c>
      <c r="F14" s="21" t="s">
        <v>27</v>
      </c>
      <c r="G14" s="22" t="s">
        <v>103</v>
      </c>
      <c r="H14" s="20" t="s">
        <v>104</v>
      </c>
      <c r="I14" s="21" t="s">
        <v>105</v>
      </c>
      <c r="J14" s="21" t="s">
        <v>101</v>
      </c>
      <c r="K14" s="23" t="s">
        <v>102</v>
      </c>
      <c r="L14" s="23" t="s">
        <v>207</v>
      </c>
      <c r="M14" s="129">
        <v>0</v>
      </c>
      <c r="N14" s="130">
        <v>69.5</v>
      </c>
      <c r="O14" s="128">
        <v>0</v>
      </c>
      <c r="P14" s="130">
        <v>38.8</v>
      </c>
      <c r="Q14" s="131" t="s">
        <v>197</v>
      </c>
    </row>
    <row r="15" spans="1:17" ht="58.5" customHeight="1">
      <c r="A15" s="128">
        <v>2</v>
      </c>
      <c r="B15" s="128"/>
      <c r="C15" s="88"/>
      <c r="D15" s="19" t="s">
        <v>72</v>
      </c>
      <c r="E15" s="20" t="s">
        <v>73</v>
      </c>
      <c r="F15" s="21" t="s">
        <v>74</v>
      </c>
      <c r="G15" s="22" t="s">
        <v>75</v>
      </c>
      <c r="H15" s="20" t="s">
        <v>76</v>
      </c>
      <c r="I15" s="21" t="s">
        <v>77</v>
      </c>
      <c r="J15" s="21" t="s">
        <v>78</v>
      </c>
      <c r="K15" s="23" t="s">
        <v>208</v>
      </c>
      <c r="L15" s="23" t="s">
        <v>48</v>
      </c>
      <c r="M15" s="129">
        <v>0</v>
      </c>
      <c r="N15" s="130">
        <v>56.9</v>
      </c>
      <c r="O15" s="128">
        <v>0</v>
      </c>
      <c r="P15" s="130">
        <v>42.5</v>
      </c>
      <c r="Q15" s="131" t="s">
        <v>74</v>
      </c>
    </row>
    <row r="16" spans="1:17" ht="58.5" customHeight="1">
      <c r="A16" s="128">
        <v>3</v>
      </c>
      <c r="B16" s="128"/>
      <c r="C16" s="88"/>
      <c r="D16" s="19" t="s">
        <v>122</v>
      </c>
      <c r="E16" s="20" t="s">
        <v>123</v>
      </c>
      <c r="F16" s="21" t="s">
        <v>27</v>
      </c>
      <c r="G16" s="22" t="s">
        <v>124</v>
      </c>
      <c r="H16" s="20" t="s">
        <v>125</v>
      </c>
      <c r="I16" s="21" t="s">
        <v>126</v>
      </c>
      <c r="J16" s="21" t="s">
        <v>127</v>
      </c>
      <c r="K16" s="23" t="s">
        <v>209</v>
      </c>
      <c r="L16" s="23" t="s">
        <v>48</v>
      </c>
      <c r="M16" s="129">
        <v>0</v>
      </c>
      <c r="N16" s="130">
        <v>59.1</v>
      </c>
      <c r="O16" s="128">
        <v>0</v>
      </c>
      <c r="P16" s="130">
        <v>45.6</v>
      </c>
      <c r="Q16" s="131" t="s">
        <v>197</v>
      </c>
    </row>
    <row r="17" spans="1:17" ht="58.5" customHeight="1">
      <c r="A17" s="128">
        <v>4</v>
      </c>
      <c r="B17" s="128"/>
      <c r="C17" s="88"/>
      <c r="D17" s="19" t="s">
        <v>129</v>
      </c>
      <c r="E17" s="20" t="s">
        <v>130</v>
      </c>
      <c r="F17" s="21">
        <v>3</v>
      </c>
      <c r="G17" s="22" t="s">
        <v>131</v>
      </c>
      <c r="H17" s="20" t="s">
        <v>132</v>
      </c>
      <c r="I17" s="21" t="s">
        <v>133</v>
      </c>
      <c r="J17" s="21" t="s">
        <v>134</v>
      </c>
      <c r="K17" s="23" t="s">
        <v>135</v>
      </c>
      <c r="L17" s="23" t="s">
        <v>48</v>
      </c>
      <c r="M17" s="129">
        <v>0</v>
      </c>
      <c r="N17" s="130">
        <v>60.4</v>
      </c>
      <c r="O17" s="128">
        <v>8</v>
      </c>
      <c r="P17" s="130">
        <v>54.7</v>
      </c>
      <c r="Q17" s="131" t="s">
        <v>197</v>
      </c>
    </row>
    <row r="18" spans="1:17" ht="58.5" customHeight="1">
      <c r="A18" s="128">
        <v>5</v>
      </c>
      <c r="B18" s="128"/>
      <c r="C18" s="88"/>
      <c r="D18" s="19" t="s">
        <v>80</v>
      </c>
      <c r="E18" s="20" t="s">
        <v>81</v>
      </c>
      <c r="F18" s="21" t="s">
        <v>27</v>
      </c>
      <c r="G18" s="22" t="s">
        <v>82</v>
      </c>
      <c r="H18" s="20" t="s">
        <v>83</v>
      </c>
      <c r="I18" s="21" t="s">
        <v>84</v>
      </c>
      <c r="J18" s="21" t="s">
        <v>85</v>
      </c>
      <c r="K18" s="23" t="s">
        <v>63</v>
      </c>
      <c r="L18" s="23" t="s">
        <v>33</v>
      </c>
      <c r="M18" s="129">
        <v>4</v>
      </c>
      <c r="N18" s="130">
        <v>64.3</v>
      </c>
      <c r="O18" s="128"/>
      <c r="P18" s="132"/>
      <c r="Q18" s="131" t="s">
        <v>197</v>
      </c>
    </row>
    <row r="19" spans="1:17" ht="58.5" customHeight="1">
      <c r="A19" s="128">
        <v>6</v>
      </c>
      <c r="B19" s="128"/>
      <c r="C19" s="88"/>
      <c r="D19" s="19" t="s">
        <v>159</v>
      </c>
      <c r="E19" s="20" t="s">
        <v>160</v>
      </c>
      <c r="F19" s="21">
        <v>3</v>
      </c>
      <c r="G19" s="22" t="s">
        <v>161</v>
      </c>
      <c r="H19" s="20" t="s">
        <v>162</v>
      </c>
      <c r="I19" s="21" t="s">
        <v>40</v>
      </c>
      <c r="J19" s="21" t="s">
        <v>31</v>
      </c>
      <c r="K19" s="23" t="s">
        <v>32</v>
      </c>
      <c r="L19" s="23" t="s">
        <v>33</v>
      </c>
      <c r="M19" s="129">
        <v>4</v>
      </c>
      <c r="N19" s="130">
        <v>68.2</v>
      </c>
      <c r="O19" s="128"/>
      <c r="P19" s="130"/>
      <c r="Q19" s="131" t="s">
        <v>198</v>
      </c>
    </row>
    <row r="20" spans="1:17" ht="58.5" customHeight="1">
      <c r="A20" s="128">
        <v>7</v>
      </c>
      <c r="B20" s="128"/>
      <c r="C20" s="88"/>
      <c r="D20" s="19" t="s">
        <v>96</v>
      </c>
      <c r="E20" s="20" t="s">
        <v>97</v>
      </c>
      <c r="F20" s="21" t="s">
        <v>27</v>
      </c>
      <c r="G20" s="22" t="s">
        <v>106</v>
      </c>
      <c r="H20" s="20" t="s">
        <v>107</v>
      </c>
      <c r="I20" s="21" t="s">
        <v>108</v>
      </c>
      <c r="J20" s="21" t="s">
        <v>101</v>
      </c>
      <c r="K20" s="23" t="s">
        <v>102</v>
      </c>
      <c r="L20" s="23" t="s">
        <v>207</v>
      </c>
      <c r="M20" s="129">
        <v>4</v>
      </c>
      <c r="N20" s="130">
        <v>68.4</v>
      </c>
      <c r="O20" s="128"/>
      <c r="P20" s="130"/>
      <c r="Q20" s="131" t="s">
        <v>197</v>
      </c>
    </row>
    <row r="21" spans="1:17" ht="58.5" customHeight="1">
      <c r="A21" s="128">
        <v>8</v>
      </c>
      <c r="B21" s="128"/>
      <c r="C21" s="88"/>
      <c r="D21" s="19" t="s">
        <v>49</v>
      </c>
      <c r="E21" s="20" t="s">
        <v>50</v>
      </c>
      <c r="F21" s="21" t="s">
        <v>51</v>
      </c>
      <c r="G21" s="22" t="s">
        <v>56</v>
      </c>
      <c r="H21" s="20" t="s">
        <v>57</v>
      </c>
      <c r="I21" s="21" t="s">
        <v>58</v>
      </c>
      <c r="J21" s="21" t="s">
        <v>55</v>
      </c>
      <c r="K21" s="23" t="s">
        <v>32</v>
      </c>
      <c r="L21" s="23" t="s">
        <v>33</v>
      </c>
      <c r="M21" s="129">
        <v>4</v>
      </c>
      <c r="N21" s="130">
        <v>73.5</v>
      </c>
      <c r="O21" s="128"/>
      <c r="P21" s="132"/>
      <c r="Q21" s="131" t="s">
        <v>197</v>
      </c>
    </row>
    <row r="22" spans="1:17" ht="60" customHeight="1">
      <c r="A22" s="133" t="s">
        <v>210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ht="45.75" customHeight="1">
      <c r="A23" s="106">
        <v>1</v>
      </c>
      <c r="B23" s="106"/>
      <c r="C23" s="88" t="s">
        <v>211</v>
      </c>
      <c r="D23" s="19" t="s">
        <v>159</v>
      </c>
      <c r="E23" s="20" t="s">
        <v>160</v>
      </c>
      <c r="F23" s="21">
        <v>3</v>
      </c>
      <c r="G23" s="22" t="s">
        <v>161</v>
      </c>
      <c r="H23" s="20" t="s">
        <v>162</v>
      </c>
      <c r="I23" s="21" t="s">
        <v>40</v>
      </c>
      <c r="J23" s="21" t="s">
        <v>31</v>
      </c>
      <c r="K23" s="23" t="s">
        <v>32</v>
      </c>
      <c r="L23" s="23" t="s">
        <v>33</v>
      </c>
      <c r="M23" s="134">
        <v>4</v>
      </c>
      <c r="N23" s="135">
        <v>66.4</v>
      </c>
      <c r="O23" s="134"/>
      <c r="P23" s="106"/>
      <c r="Q23" s="136" t="s">
        <v>197</v>
      </c>
    </row>
    <row r="24" spans="1:17" ht="45.75" customHeight="1">
      <c r="A24" s="128">
        <v>2</v>
      </c>
      <c r="B24" s="128"/>
      <c r="C24" s="88" t="s">
        <v>211</v>
      </c>
      <c r="D24" s="19" t="s">
        <v>136</v>
      </c>
      <c r="E24" s="20" t="s">
        <v>137</v>
      </c>
      <c r="F24" s="21">
        <v>3</v>
      </c>
      <c r="G24" s="22" t="s">
        <v>124</v>
      </c>
      <c r="H24" s="20" t="s">
        <v>125</v>
      </c>
      <c r="I24" s="21" t="s">
        <v>126</v>
      </c>
      <c r="J24" s="21" t="s">
        <v>138</v>
      </c>
      <c r="K24" s="23" t="s">
        <v>139</v>
      </c>
      <c r="L24" s="23" t="s">
        <v>48</v>
      </c>
      <c r="M24" s="129">
        <v>8</v>
      </c>
      <c r="N24" s="130">
        <v>57</v>
      </c>
      <c r="O24" s="128"/>
      <c r="P24" s="132"/>
      <c r="Q24" s="131" t="s">
        <v>197</v>
      </c>
    </row>
    <row r="25" spans="1:17" ht="46.5" customHeight="1">
      <c r="A25" s="106">
        <v>3</v>
      </c>
      <c r="B25" s="128"/>
      <c r="C25" s="88" t="s">
        <v>211</v>
      </c>
      <c r="D25" s="19" t="s">
        <v>163</v>
      </c>
      <c r="E25" s="20" t="s">
        <v>164</v>
      </c>
      <c r="F25" s="21" t="s">
        <v>74</v>
      </c>
      <c r="G25" s="22" t="s">
        <v>165</v>
      </c>
      <c r="H25" s="20" t="s">
        <v>76</v>
      </c>
      <c r="I25" s="21" t="s">
        <v>77</v>
      </c>
      <c r="J25" s="21" t="s">
        <v>78</v>
      </c>
      <c r="K25" s="23" t="s">
        <v>208</v>
      </c>
      <c r="L25" s="23" t="s">
        <v>48</v>
      </c>
      <c r="M25" s="129">
        <v>8</v>
      </c>
      <c r="N25" s="130">
        <v>63.6</v>
      </c>
      <c r="O25" s="129"/>
      <c r="P25" s="128"/>
      <c r="Q25" s="131" t="s">
        <v>197</v>
      </c>
    </row>
    <row r="26" spans="1:17" s="101" customFormat="1" ht="14.25" customHeight="1">
      <c r="A26" s="100"/>
      <c r="B26" s="100"/>
      <c r="C26" s="100"/>
      <c r="D26" s="80"/>
      <c r="E26" s="80"/>
      <c r="F26" s="80"/>
      <c r="G26" s="80"/>
      <c r="H26" s="80"/>
      <c r="K26" s="102"/>
      <c r="L26" s="102"/>
      <c r="M26" s="102"/>
      <c r="N26" s="100"/>
      <c r="O26" s="80"/>
      <c r="P26" s="80"/>
      <c r="Q26" s="80"/>
    </row>
    <row r="27" spans="1:13" s="113" customFormat="1" ht="23.25" customHeight="1">
      <c r="A27" s="49"/>
      <c r="B27" s="49"/>
      <c r="C27" s="49"/>
      <c r="D27" s="80" t="s">
        <v>212</v>
      </c>
      <c r="E27" s="80"/>
      <c r="F27" s="80"/>
      <c r="G27" s="80"/>
      <c r="H27" s="80"/>
      <c r="I27" s="53" t="s">
        <v>167</v>
      </c>
      <c r="J27" s="137"/>
      <c r="K27" s="49"/>
      <c r="L27" s="49"/>
      <c r="M27" s="49"/>
    </row>
    <row r="28" spans="1:13" s="113" customFormat="1" ht="23.25" customHeight="1">
      <c r="A28" s="49"/>
      <c r="B28" s="49"/>
      <c r="C28" s="49"/>
      <c r="D28" s="80"/>
      <c r="E28" s="80"/>
      <c r="F28" s="80"/>
      <c r="G28" s="80"/>
      <c r="H28" s="80"/>
      <c r="I28" s="47"/>
      <c r="J28" s="137"/>
      <c r="K28" s="49"/>
      <c r="L28" s="49"/>
      <c r="M28" s="49"/>
    </row>
    <row r="29" spans="1:13" s="113" customFormat="1" ht="23.25" customHeight="1">
      <c r="A29" s="49"/>
      <c r="B29" s="49"/>
      <c r="C29" s="49"/>
      <c r="D29" s="80" t="s">
        <v>170</v>
      </c>
      <c r="E29" s="80"/>
      <c r="F29" s="80"/>
      <c r="G29" s="80"/>
      <c r="H29" s="80"/>
      <c r="I29" s="53" t="s">
        <v>171</v>
      </c>
      <c r="J29" s="137"/>
      <c r="K29" s="49"/>
      <c r="L29" s="49"/>
      <c r="M29" s="49"/>
    </row>
    <row r="30" spans="1:17" s="101" customFormat="1" ht="46.5" customHeight="1">
      <c r="A30" s="100"/>
      <c r="B30" s="100"/>
      <c r="C30" s="100"/>
      <c r="D30" s="80"/>
      <c r="E30" s="80"/>
      <c r="F30" s="80"/>
      <c r="G30" s="80"/>
      <c r="H30" s="80"/>
      <c r="K30" s="102"/>
      <c r="L30" s="102"/>
      <c r="M30" s="102"/>
      <c r="N30" s="100"/>
      <c r="O30" s="80"/>
      <c r="P30" s="80"/>
      <c r="Q30" s="80"/>
    </row>
    <row r="31" spans="1:17" s="101" customFormat="1" ht="46.5" customHeight="1">
      <c r="A31" s="100"/>
      <c r="B31" s="100"/>
      <c r="C31" s="100"/>
      <c r="D31" s="80"/>
      <c r="E31" s="80"/>
      <c r="F31" s="80"/>
      <c r="G31" s="80"/>
      <c r="H31" s="80"/>
      <c r="K31" s="102"/>
      <c r="L31" s="102"/>
      <c r="M31" s="102"/>
      <c r="N31" s="100"/>
      <c r="O31" s="80"/>
      <c r="P31" s="80"/>
      <c r="Q31" s="80"/>
    </row>
    <row r="32" spans="1:17" s="101" customFormat="1" ht="46.5" customHeight="1">
      <c r="A32" s="100"/>
      <c r="B32" s="100"/>
      <c r="C32" s="100"/>
      <c r="D32" s="80"/>
      <c r="E32" s="80"/>
      <c r="F32" s="80"/>
      <c r="G32" s="80"/>
      <c r="H32" s="80"/>
      <c r="K32" s="102"/>
      <c r="L32" s="102"/>
      <c r="M32" s="102"/>
      <c r="N32" s="100"/>
      <c r="O32" s="80"/>
      <c r="P32" s="80"/>
      <c r="Q32" s="80"/>
    </row>
  </sheetData>
  <sheetProtection insertRows="0"/>
  <mergeCells count="25">
    <mergeCell ref="A13:Q13"/>
    <mergeCell ref="A22:Q22"/>
    <mergeCell ref="J10:J12"/>
    <mergeCell ref="K10:K12"/>
    <mergeCell ref="L10:L12"/>
    <mergeCell ref="M10:P10"/>
    <mergeCell ref="Q10:Q12"/>
    <mergeCell ref="M11:N11"/>
    <mergeCell ref="O11:P11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Q2"/>
    <mergeCell ref="A3:Q3"/>
    <mergeCell ref="A4:Q4"/>
    <mergeCell ref="A5:Q5"/>
    <mergeCell ref="A6:Q6"/>
    <mergeCell ref="A7:Q7"/>
  </mergeCells>
  <conditionalFormatting sqref="D23:L23 D14:L19">
    <cfRule type="timePeriod" priority="10" dxfId="0" timePeriod="thisWeek">
      <formula>AND(TODAY()-ROUNDDOWN(D14,0)&lt;=WEEKDAY(TODAY())-1,ROUNDDOWN(D14,0)-TODAY()&lt;=7-WEEKDAY(TODAY()))</formula>
    </cfRule>
  </conditionalFormatting>
  <conditionalFormatting sqref="D23:L23 D14:L19">
    <cfRule type="timePeriod" priority="9" dxfId="1" stopIfTrue="1" timePeriod="last7Days">
      <formula>AND(TODAY()-FLOOR(D14,1)&lt;=6,FLOOR(D14,1)&lt;=TODAY())</formula>
    </cfRule>
  </conditionalFormatting>
  <conditionalFormatting sqref="K20:L20">
    <cfRule type="timePeriod" priority="8" dxfId="0" timePeriod="thisWeek">
      <formula>AND(TODAY()-ROUNDDOWN(K20,0)&lt;=WEEKDAY(TODAY())-1,ROUNDDOWN(K20,0)-TODAY()&lt;=7-WEEKDAY(TODAY()))</formula>
    </cfRule>
  </conditionalFormatting>
  <conditionalFormatting sqref="K20:L20">
    <cfRule type="timePeriod" priority="7" dxfId="1" stopIfTrue="1" timePeriod="last7Days">
      <formula>AND(TODAY()-FLOOR(K20,1)&lt;=6,FLOOR(K20,1)&lt;=TODAY())</formula>
    </cfRule>
  </conditionalFormatting>
  <conditionalFormatting sqref="K21:L21">
    <cfRule type="timePeriod" priority="6" dxfId="0" timePeriod="thisWeek">
      <formula>AND(TODAY()-ROUNDDOWN(K21,0)&lt;=WEEKDAY(TODAY())-1,ROUNDDOWN(K21,0)-TODAY()&lt;=7-WEEKDAY(TODAY()))</formula>
    </cfRule>
  </conditionalFormatting>
  <conditionalFormatting sqref="K21:L21">
    <cfRule type="timePeriod" priority="5" dxfId="1" stopIfTrue="1" timePeriod="last7Days">
      <formula>AND(TODAY()-FLOOR(K21,1)&lt;=6,FLOOR(K21,1)&lt;=TODAY())</formula>
    </cfRule>
  </conditionalFormatting>
  <conditionalFormatting sqref="K23:L23">
    <cfRule type="timePeriod" priority="4" dxfId="0" timePeriod="thisWeek">
      <formula>AND(TODAY()-ROUNDDOWN(K23,0)&lt;=WEEKDAY(TODAY())-1,ROUNDDOWN(K23,0)-TODAY()&lt;=7-WEEKDAY(TODAY()))</formula>
    </cfRule>
  </conditionalFormatting>
  <conditionalFormatting sqref="K23:L23">
    <cfRule type="timePeriod" priority="3" dxfId="1" stopIfTrue="1" timePeriod="last7Days">
      <formula>AND(TODAY()-FLOOR(K23,1)&lt;=6,FLOOR(K23,1)&lt;=TODAY())</formula>
    </cfRule>
  </conditionalFormatting>
  <conditionalFormatting sqref="K24:L24">
    <cfRule type="timePeriod" priority="2" dxfId="0" timePeriod="thisWeek">
      <formula>AND(TODAY()-ROUNDDOWN(K24,0)&lt;=WEEKDAY(TODAY())-1,ROUNDDOWN(K24,0)-TODAY()&lt;=7-WEEKDAY(TODAY()))</formula>
    </cfRule>
  </conditionalFormatting>
  <conditionalFormatting sqref="K24:L24">
    <cfRule type="timePeriod" priority="1" dxfId="1" stopIfTrue="1" timePeriod="last7Days">
      <formula>AND(TODAY()-FLOOR(K24,1)&lt;=6,FLOOR(K24,1)&lt;=TODAY())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1">
      <selection activeCell="A13" sqref="A13:Q13"/>
    </sheetView>
  </sheetViews>
  <sheetFormatPr defaultColWidth="8.8515625" defaultRowHeight="15"/>
  <cols>
    <col min="1" max="1" width="34.7109375" style="46" customWidth="1"/>
    <col min="2" max="2" width="23.7109375" style="46" customWidth="1"/>
    <col min="3" max="3" width="14.28125" style="159" customWidth="1"/>
    <col min="4" max="4" width="32.421875" style="46" customWidth="1"/>
    <col min="5" max="16384" width="8.8515625" style="46" customWidth="1"/>
  </cols>
  <sheetData>
    <row r="1" spans="1:9" ht="96" customHeight="1">
      <c r="A1" s="138" t="s">
        <v>213</v>
      </c>
      <c r="B1" s="138"/>
      <c r="C1" s="138"/>
      <c r="D1" s="138"/>
      <c r="E1" s="139"/>
      <c r="F1" s="139"/>
      <c r="G1" s="139"/>
      <c r="H1" s="139"/>
      <c r="I1" s="139"/>
    </row>
    <row r="2" spans="1:9" ht="8.25" customHeight="1">
      <c r="A2" s="140"/>
      <c r="B2" s="140"/>
      <c r="C2" s="140"/>
      <c r="D2" s="140"/>
      <c r="E2" s="139"/>
      <c r="F2" s="139"/>
      <c r="G2" s="139"/>
      <c r="H2" s="139"/>
      <c r="I2" s="139"/>
    </row>
    <row r="3" spans="1:9" ht="18">
      <c r="A3" s="141" t="s">
        <v>214</v>
      </c>
      <c r="B3" s="141"/>
      <c r="C3" s="141"/>
      <c r="D3" s="141"/>
      <c r="E3" s="142"/>
      <c r="F3" s="142"/>
      <c r="G3" s="142"/>
      <c r="H3" s="142"/>
      <c r="I3" s="142"/>
    </row>
    <row r="4" spans="1:9" ht="31.5" customHeight="1">
      <c r="A4" s="143" t="s">
        <v>3</v>
      </c>
      <c r="B4" s="142"/>
      <c r="C4" s="144"/>
      <c r="D4" s="145" t="s">
        <v>215</v>
      </c>
      <c r="E4" s="142"/>
      <c r="F4" s="142"/>
      <c r="G4" s="142"/>
      <c r="H4" s="142"/>
      <c r="I4" s="142"/>
    </row>
    <row r="5" spans="1:9" ht="14.25">
      <c r="A5" s="146" t="s">
        <v>216</v>
      </c>
      <c r="B5" s="146" t="s">
        <v>217</v>
      </c>
      <c r="C5" s="147" t="s">
        <v>218</v>
      </c>
      <c r="D5" s="146" t="s">
        <v>14</v>
      </c>
      <c r="E5" s="142"/>
      <c r="F5" s="142"/>
      <c r="G5" s="142"/>
      <c r="H5" s="142"/>
      <c r="I5" s="142"/>
    </row>
    <row r="6" spans="1:9" ht="31.5" customHeight="1">
      <c r="A6" s="148" t="s">
        <v>219</v>
      </c>
      <c r="B6" s="149" t="s">
        <v>220</v>
      </c>
      <c r="C6" s="150" t="s">
        <v>221</v>
      </c>
      <c r="D6" s="149" t="s">
        <v>207</v>
      </c>
      <c r="E6" s="142"/>
      <c r="F6" s="142"/>
      <c r="G6" s="142"/>
      <c r="H6" s="142"/>
      <c r="I6" s="142"/>
    </row>
    <row r="7" spans="1:9" ht="31.5" customHeight="1">
      <c r="A7" s="148" t="s">
        <v>222</v>
      </c>
      <c r="B7" s="149" t="s">
        <v>223</v>
      </c>
      <c r="C7" s="150" t="s">
        <v>224</v>
      </c>
      <c r="D7" s="149" t="s">
        <v>207</v>
      </c>
      <c r="E7" s="151"/>
      <c r="F7" s="152"/>
      <c r="G7" s="152"/>
      <c r="H7" s="152"/>
      <c r="I7" s="152"/>
    </row>
    <row r="8" spans="1:9" ht="31.5" customHeight="1">
      <c r="A8" s="148" t="s">
        <v>225</v>
      </c>
      <c r="B8" s="149" t="s">
        <v>226</v>
      </c>
      <c r="C8" s="150" t="s">
        <v>227</v>
      </c>
      <c r="D8" s="149" t="s">
        <v>48</v>
      </c>
      <c r="E8" s="151"/>
      <c r="F8" s="152"/>
      <c r="G8" s="152"/>
      <c r="H8" s="152"/>
      <c r="I8" s="152"/>
    </row>
    <row r="9" spans="1:9" ht="31.5" customHeight="1">
      <c r="A9" s="149" t="s">
        <v>170</v>
      </c>
      <c r="B9" s="149" t="s">
        <v>228</v>
      </c>
      <c r="C9" s="150" t="s">
        <v>221</v>
      </c>
      <c r="D9" s="149" t="s">
        <v>207</v>
      </c>
      <c r="E9" s="142"/>
      <c r="F9" s="142"/>
      <c r="G9" s="142"/>
      <c r="H9" s="142"/>
      <c r="I9" s="142"/>
    </row>
    <row r="10" spans="1:9" ht="31.5" customHeight="1">
      <c r="A10" s="149" t="s">
        <v>229</v>
      </c>
      <c r="B10" s="149" t="s">
        <v>230</v>
      </c>
      <c r="C10" s="150" t="s">
        <v>227</v>
      </c>
      <c r="D10" s="149" t="s">
        <v>207</v>
      </c>
      <c r="E10" s="142"/>
      <c r="F10" s="142"/>
      <c r="G10" s="142"/>
      <c r="H10" s="142"/>
      <c r="I10" s="142"/>
    </row>
    <row r="11" spans="1:9" ht="31.5" customHeight="1">
      <c r="A11" s="149" t="s">
        <v>231</v>
      </c>
      <c r="B11" s="149" t="s">
        <v>232</v>
      </c>
      <c r="C11" s="150" t="s">
        <v>233</v>
      </c>
      <c r="D11" s="149" t="s">
        <v>207</v>
      </c>
      <c r="E11" s="142"/>
      <c r="F11" s="142"/>
      <c r="G11" s="142"/>
      <c r="H11" s="142"/>
      <c r="I11" s="142"/>
    </row>
    <row r="12" spans="1:9" ht="31.5" customHeight="1">
      <c r="A12" s="149" t="s">
        <v>234</v>
      </c>
      <c r="B12" s="149" t="s">
        <v>235</v>
      </c>
      <c r="C12" s="150" t="s">
        <v>227</v>
      </c>
      <c r="D12" s="149" t="s">
        <v>207</v>
      </c>
      <c r="E12" s="152"/>
      <c r="F12" s="152"/>
      <c r="G12" s="152"/>
      <c r="H12" s="152"/>
      <c r="I12" s="152"/>
    </row>
    <row r="13" spans="1:9" ht="31.5" customHeight="1">
      <c r="A13" s="149" t="s">
        <v>236</v>
      </c>
      <c r="B13" s="149" t="s">
        <v>237</v>
      </c>
      <c r="C13" s="150" t="s">
        <v>221</v>
      </c>
      <c r="D13" s="149" t="s">
        <v>48</v>
      </c>
      <c r="E13" s="152"/>
      <c r="F13" s="152"/>
      <c r="G13" s="152"/>
      <c r="H13" s="152"/>
      <c r="I13" s="152"/>
    </row>
    <row r="14" spans="1:9" ht="31.5" customHeight="1">
      <c r="A14" s="149" t="s">
        <v>172</v>
      </c>
      <c r="B14" s="149" t="s">
        <v>238</v>
      </c>
      <c r="C14" s="150"/>
      <c r="D14" s="149" t="s">
        <v>48</v>
      </c>
      <c r="E14" s="142"/>
      <c r="F14" s="142"/>
      <c r="G14" s="142"/>
      <c r="H14" s="142"/>
      <c r="I14" s="142"/>
    </row>
    <row r="15" spans="1:9" ht="24" customHeight="1">
      <c r="A15" s="153"/>
      <c r="B15" s="153"/>
      <c r="C15" s="154"/>
      <c r="D15" s="153"/>
      <c r="E15" s="142"/>
      <c r="F15" s="142"/>
      <c r="G15" s="142"/>
      <c r="H15" s="142"/>
      <c r="I15" s="142"/>
    </row>
    <row r="16" spans="1:13" s="80" customFormat="1" ht="22.5" customHeight="1">
      <c r="A16" s="80" t="s">
        <v>212</v>
      </c>
      <c r="C16" s="53" t="s">
        <v>167</v>
      </c>
      <c r="G16" s="102"/>
      <c r="K16" s="100"/>
      <c r="L16" s="100"/>
      <c r="M16" s="103"/>
    </row>
    <row r="17" spans="3:13" s="80" customFormat="1" ht="22.5" customHeight="1">
      <c r="C17" s="47"/>
      <c r="G17" s="102"/>
      <c r="K17" s="100"/>
      <c r="L17" s="100"/>
      <c r="M17" s="103"/>
    </row>
    <row r="18" spans="1:13" s="80" customFormat="1" ht="22.5" customHeight="1">
      <c r="A18" s="51" t="s">
        <v>170</v>
      </c>
      <c r="C18" s="53" t="s">
        <v>171</v>
      </c>
      <c r="G18" s="102"/>
      <c r="K18" s="100"/>
      <c r="L18" s="100"/>
      <c r="M18" s="103"/>
    </row>
    <row r="19" spans="1:9" ht="23.25" customHeight="1">
      <c r="A19" s="155"/>
      <c r="B19" s="156"/>
      <c r="C19" s="157"/>
      <c r="D19" s="155"/>
      <c r="F19" s="153"/>
      <c r="G19" s="158"/>
      <c r="H19" s="153"/>
      <c r="I19" s="142"/>
    </row>
    <row r="20" ht="12.75">
      <c r="D20" s="160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7"/>
  <sheetViews>
    <sheetView view="pageBreakPreview" zoomScaleSheetLayoutView="100" zoomScalePageLayoutView="0" workbookViewId="0" topLeftCell="A1">
      <selection activeCell="A13" sqref="A13:Q13"/>
    </sheetView>
  </sheetViews>
  <sheetFormatPr defaultColWidth="8.8515625" defaultRowHeight="15"/>
  <cols>
    <col min="1" max="1" width="30.57421875" style="46" customWidth="1"/>
    <col min="2" max="2" width="19.00390625" style="46" customWidth="1"/>
    <col min="3" max="3" width="13.00390625" style="46" customWidth="1"/>
    <col min="4" max="4" width="26.28125" style="46" customWidth="1"/>
    <col min="5" max="5" width="16.421875" style="46" customWidth="1"/>
    <col min="6" max="16384" width="8.8515625" style="46" customWidth="1"/>
  </cols>
  <sheetData>
    <row r="1" spans="1:9" ht="101.25" customHeight="1">
      <c r="A1" s="138" t="s">
        <v>213</v>
      </c>
      <c r="B1" s="138"/>
      <c r="C1" s="138"/>
      <c r="D1" s="138"/>
      <c r="E1" s="138"/>
      <c r="F1" s="139"/>
      <c r="G1" s="139"/>
      <c r="H1" s="139"/>
      <c r="I1" s="139"/>
    </row>
    <row r="2" spans="1:10" ht="8.25" customHeight="1">
      <c r="A2" s="140"/>
      <c r="B2" s="140"/>
      <c r="C2" s="140"/>
      <c r="D2" s="140"/>
      <c r="E2" s="140"/>
      <c r="F2" s="139"/>
      <c r="G2" s="139"/>
      <c r="H2" s="139"/>
      <c r="I2" s="139"/>
      <c r="J2" s="139"/>
    </row>
    <row r="3" spans="1:10" ht="18">
      <c r="A3" s="141" t="s">
        <v>239</v>
      </c>
      <c r="B3" s="141"/>
      <c r="C3" s="141"/>
      <c r="D3" s="141"/>
      <c r="E3" s="141"/>
      <c r="F3" s="142"/>
      <c r="G3" s="142"/>
      <c r="H3" s="142"/>
      <c r="I3" s="142"/>
      <c r="J3" s="142"/>
    </row>
    <row r="4" spans="1:10" ht="24.75" customHeight="1">
      <c r="A4" s="143" t="s">
        <v>3</v>
      </c>
      <c r="B4" s="142"/>
      <c r="C4" s="142"/>
      <c r="D4" s="161"/>
      <c r="E4" s="145" t="s">
        <v>215</v>
      </c>
      <c r="F4" s="142"/>
      <c r="G4" s="142"/>
      <c r="H4" s="142"/>
      <c r="I4" s="142"/>
      <c r="J4" s="142"/>
    </row>
    <row r="5" spans="1:10" ht="14.25">
      <c r="A5" s="146" t="s">
        <v>216</v>
      </c>
      <c r="B5" s="146" t="s">
        <v>217</v>
      </c>
      <c r="C5" s="146" t="s">
        <v>218</v>
      </c>
      <c r="D5" s="146" t="s">
        <v>14</v>
      </c>
      <c r="E5" s="146" t="s">
        <v>240</v>
      </c>
      <c r="F5" s="142"/>
      <c r="G5" s="142"/>
      <c r="H5" s="142"/>
      <c r="I5" s="142"/>
      <c r="J5" s="142"/>
    </row>
    <row r="6" spans="1:10" ht="38.25" customHeight="1">
      <c r="A6" s="148" t="s">
        <v>219</v>
      </c>
      <c r="B6" s="149" t="s">
        <v>220</v>
      </c>
      <c r="C6" s="150" t="s">
        <v>221</v>
      </c>
      <c r="D6" s="149" t="s">
        <v>207</v>
      </c>
      <c r="E6" s="162"/>
      <c r="F6" s="142"/>
      <c r="G6" s="142"/>
      <c r="H6" s="142"/>
      <c r="I6" s="142"/>
      <c r="J6" s="142"/>
    </row>
    <row r="7" spans="1:10" ht="38.25" customHeight="1">
      <c r="A7" s="148" t="s">
        <v>222</v>
      </c>
      <c r="B7" s="149" t="s">
        <v>223</v>
      </c>
      <c r="C7" s="150" t="s">
        <v>224</v>
      </c>
      <c r="D7" s="149" t="s">
        <v>207</v>
      </c>
      <c r="E7" s="162"/>
      <c r="F7" s="142"/>
      <c r="G7" s="142"/>
      <c r="H7" s="142"/>
      <c r="I7" s="142"/>
      <c r="J7" s="142"/>
    </row>
    <row r="8" spans="1:10" ht="38.25" customHeight="1">
      <c r="A8" s="148" t="s">
        <v>225</v>
      </c>
      <c r="B8" s="149" t="s">
        <v>226</v>
      </c>
      <c r="C8" s="150" t="s">
        <v>227</v>
      </c>
      <c r="D8" s="149" t="s">
        <v>48</v>
      </c>
      <c r="E8" s="162"/>
      <c r="F8" s="152"/>
      <c r="G8" s="152"/>
      <c r="H8" s="152"/>
      <c r="I8" s="152"/>
      <c r="J8" s="152"/>
    </row>
    <row r="9" spans="1:10" ht="38.25" customHeight="1">
      <c r="A9" s="149" t="s">
        <v>170</v>
      </c>
      <c r="B9" s="149" t="s">
        <v>228</v>
      </c>
      <c r="C9" s="150" t="s">
        <v>221</v>
      </c>
      <c r="D9" s="149" t="s">
        <v>207</v>
      </c>
      <c r="E9" s="162"/>
      <c r="F9" s="152"/>
      <c r="G9" s="152"/>
      <c r="H9" s="152"/>
      <c r="I9" s="152"/>
      <c r="J9" s="152"/>
    </row>
    <row r="10" spans="1:10" ht="38.25" customHeight="1">
      <c r="A10" s="149" t="s">
        <v>229</v>
      </c>
      <c r="B10" s="149" t="s">
        <v>230</v>
      </c>
      <c r="C10" s="150" t="s">
        <v>227</v>
      </c>
      <c r="D10" s="149" t="s">
        <v>207</v>
      </c>
      <c r="E10" s="162"/>
      <c r="F10" s="142"/>
      <c r="G10" s="142"/>
      <c r="H10" s="142"/>
      <c r="I10" s="142"/>
      <c r="J10" s="142"/>
    </row>
    <row r="11" spans="1:10" ht="38.25" customHeight="1">
      <c r="A11" s="149" t="s">
        <v>231</v>
      </c>
      <c r="B11" s="149" t="s">
        <v>232</v>
      </c>
      <c r="C11" s="150" t="s">
        <v>233</v>
      </c>
      <c r="D11" s="149" t="s">
        <v>207</v>
      </c>
      <c r="E11" s="162"/>
      <c r="F11" s="142"/>
      <c r="G11" s="142"/>
      <c r="H11" s="142"/>
      <c r="I11" s="142"/>
      <c r="J11" s="142"/>
    </row>
    <row r="12" spans="1:10" ht="38.25" customHeight="1">
      <c r="A12" s="149" t="s">
        <v>234</v>
      </c>
      <c r="B12" s="149" t="s">
        <v>235</v>
      </c>
      <c r="C12" s="150" t="s">
        <v>227</v>
      </c>
      <c r="D12" s="149" t="s">
        <v>207</v>
      </c>
      <c r="E12" s="162"/>
      <c r="F12" s="152"/>
      <c r="G12" s="152"/>
      <c r="H12" s="152"/>
      <c r="I12" s="152"/>
      <c r="J12" s="152"/>
    </row>
    <row r="13" spans="1:10" ht="38.25" customHeight="1">
      <c r="A13" s="149" t="s">
        <v>236</v>
      </c>
      <c r="B13" s="149" t="s">
        <v>237</v>
      </c>
      <c r="C13" s="150" t="s">
        <v>221</v>
      </c>
      <c r="D13" s="149" t="s">
        <v>48</v>
      </c>
      <c r="E13" s="162"/>
      <c r="F13" s="142"/>
      <c r="G13" s="142"/>
      <c r="H13" s="142"/>
      <c r="I13" s="142"/>
      <c r="J13" s="142"/>
    </row>
    <row r="14" spans="1:10" ht="38.25" customHeight="1">
      <c r="A14" s="149" t="s">
        <v>172</v>
      </c>
      <c r="B14" s="149" t="s">
        <v>238</v>
      </c>
      <c r="C14" s="150"/>
      <c r="D14" s="149" t="s">
        <v>48</v>
      </c>
      <c r="E14" s="162"/>
      <c r="F14" s="142"/>
      <c r="G14" s="142"/>
      <c r="H14" s="142"/>
      <c r="I14" s="142"/>
      <c r="J14" s="142"/>
    </row>
    <row r="15" spans="3:13" s="80" customFormat="1" ht="22.5" customHeight="1">
      <c r="C15" s="101"/>
      <c r="G15" s="102"/>
      <c r="K15" s="100"/>
      <c r="L15" s="100"/>
      <c r="M15" s="103"/>
    </row>
    <row r="16" spans="1:13" s="80" customFormat="1" ht="22.5" customHeight="1">
      <c r="A16" s="80" t="s">
        <v>212</v>
      </c>
      <c r="C16" s="53" t="s">
        <v>167</v>
      </c>
      <c r="G16" s="102"/>
      <c r="K16" s="100"/>
      <c r="L16" s="100"/>
      <c r="M16" s="103"/>
    </row>
    <row r="17" ht="12.75">
      <c r="D17" s="160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2023-08-06T14:22:54Z</dcterms:created>
  <dcterms:modified xsi:type="dcterms:W3CDTF">2023-08-06T14:23:28Z</dcterms:modified>
  <cp:category/>
  <cp:version/>
  <cp:contentType/>
  <cp:contentStatus/>
</cp:coreProperties>
</file>